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ltFin\Tematikus\Bértámogatás_2021\Partner törzs_neak.gov.hu-ra\"/>
    </mc:Choice>
  </mc:AlternateContent>
  <bookViews>
    <workbookView xWindow="600" yWindow="540" windowWidth="19440" windowHeight="14505"/>
  </bookViews>
  <sheets>
    <sheet name="Védőnői szolgáltatók" sheetId="1" r:id="rId1"/>
    <sheet name="Alapellátók (önk.)" sheetId="2" r:id="rId2"/>
    <sheet name="Alapellátók (állami, egyházi)" sheetId="4" r:id="rId3"/>
    <sheet name="Korm.rend.2.melléklet" sheetId="3" r:id="rId4"/>
  </sheets>
  <definedNames>
    <definedName name="_xlnm._FilterDatabase" localSheetId="2" hidden="1">'Alapellátók (állami, egyházi)'!$A$2:$K$106</definedName>
    <definedName name="_xlnm._FilterDatabase" localSheetId="1" hidden="1">'Alapellátók (önk.)'!$A$2:$I$1405</definedName>
    <definedName name="_xlnm._FilterDatabase" localSheetId="3">Korm.rend.2.melléklet!$A$2:$D$245</definedName>
    <definedName name="_xlnm._FilterDatabase" localSheetId="0" hidden="1">'Védőnői szolgáltatók'!$A$2:$F$1617</definedName>
  </definedNames>
  <calcPr calcId="125725"/>
</workbook>
</file>

<file path=xl/sharedStrings.xml><?xml version="1.0" encoding="utf-8"?>
<sst xmlns="http://schemas.openxmlformats.org/spreadsheetml/2006/main" count="17487" uniqueCount="4523">
  <si>
    <t>*</t>
  </si>
  <si>
    <t>Pécsvárad Város Önkormányzata</t>
  </si>
  <si>
    <t>H641</t>
  </si>
  <si>
    <t>M908</t>
  </si>
  <si>
    <t>N159</t>
  </si>
  <si>
    <t>N772</t>
  </si>
  <si>
    <t>Görcsönyi Intézményfenntartó Társulás</t>
  </si>
  <si>
    <t>R088</t>
  </si>
  <si>
    <t>Akasztó Község Önkormányzata</t>
  </si>
  <si>
    <t>Apostag Község Önkormányzata</t>
  </si>
  <si>
    <t>Bajai Szent Rókus Kórház</t>
  </si>
  <si>
    <t>Ballószög Község Önkormányzata</t>
  </si>
  <si>
    <t>Balotaszállás Községi Önkormányzat</t>
  </si>
  <si>
    <t>Borota Községi Önkormányzat</t>
  </si>
  <si>
    <t>Bugac Nagyközségi Önkormányzat</t>
  </si>
  <si>
    <t>Bácsbokod Nagyközség Önkormányzata</t>
  </si>
  <si>
    <t>Bácsborsód Községi Önkormányzat</t>
  </si>
  <si>
    <t>Bácsszőlős Község Önkormányzata</t>
  </si>
  <si>
    <t>Bátmonostor Községi Önkormányzat</t>
  </si>
  <si>
    <t>Bátya Község Önkormányzata</t>
  </si>
  <si>
    <t>BÓCSA KÖZSÉG ÖNKORMÁNYZAT</t>
  </si>
  <si>
    <t>Csávoly Községi Önkormányzat</t>
  </si>
  <si>
    <t>Csengőd Község Önkormányzata</t>
  </si>
  <si>
    <t>Csikéria Községi Önkormányzat</t>
  </si>
  <si>
    <t>Császártöltés Község Önkormányzata</t>
  </si>
  <si>
    <t>Csátalja Község Önkormányzata</t>
  </si>
  <si>
    <t>Csólyospálos Község Önkormányzata</t>
  </si>
  <si>
    <t>Dunaegyháza Község Önkormányzata</t>
  </si>
  <si>
    <t>Dunapataj Nagyközség Önkormányzata</t>
  </si>
  <si>
    <t>Dusnok Község Önkormányzata</t>
  </si>
  <si>
    <t>Dávod Önkormányzat</t>
  </si>
  <si>
    <t>Fajsz Község Önkormányzata</t>
  </si>
  <si>
    <t>Felsőszentiván Községi Önkormányzat</t>
  </si>
  <si>
    <t>Foktő Község Önkormányzata</t>
  </si>
  <si>
    <t>Fülöpháza Község Önkormányzata</t>
  </si>
  <si>
    <t>Fülöpszállás Községi Önkormányzat</t>
  </si>
  <si>
    <t>Dunavecse Város Önkormányzata</t>
  </si>
  <si>
    <t>Kelebia Község Önkormányzata</t>
  </si>
  <si>
    <t>Gara Községi Önkormányzat</t>
  </si>
  <si>
    <t>Géderlak Község Önkormányzata</t>
  </si>
  <si>
    <t>Hajós Város Önkormányzata</t>
  </si>
  <si>
    <t>Harkakötöny Község Önkormányzata</t>
  </si>
  <si>
    <t>Harta Nagyközség Önkormányzata</t>
  </si>
  <si>
    <t>Helvécia Nagyközség Önkormányzata</t>
  </si>
  <si>
    <t>Hercegszántó Község Önkormányzata</t>
  </si>
  <si>
    <t>Homokmégy Község Önkormányzata</t>
  </si>
  <si>
    <t>Imrehegy Község Önkormányzata</t>
  </si>
  <si>
    <t>Izsák Város Önkormányzata</t>
  </si>
  <si>
    <t>Jánoshalma Városi Önkormányzat</t>
  </si>
  <si>
    <t>Jászszentlászló Község Önkormányzata</t>
  </si>
  <si>
    <t>Kaskantyú Község Önkormányzata</t>
  </si>
  <si>
    <t>Katymár Községi Önkormányzat</t>
  </si>
  <si>
    <t>Kecel Város Önkormányzata</t>
  </si>
  <si>
    <t>Kisszállás Község Önkormányzata</t>
  </si>
  <si>
    <t>Kunadacs Község Önkormányzata</t>
  </si>
  <si>
    <t>Kunbaja Község Önkormányzata</t>
  </si>
  <si>
    <t>Kunfehértó Község Önkormányzata</t>
  </si>
  <si>
    <t>Kunszállás Község Önkormányzata</t>
  </si>
  <si>
    <t>Ladánybene Község Önkormányzata</t>
  </si>
  <si>
    <t>Madaras Község Önkormányzata</t>
  </si>
  <si>
    <t>Miske Község Önkormányzata</t>
  </si>
  <si>
    <t>Mélykút Város Önkormányzat</t>
  </si>
  <si>
    <t>Nagybaracska Község Önkormányzata</t>
  </si>
  <si>
    <t>Nemesnádudvar Község Önkormányzata</t>
  </si>
  <si>
    <t>Nyárlőrinc Község Önkormányzata</t>
  </si>
  <si>
    <t>Orgovány Nagyközség Önkormányzata</t>
  </si>
  <si>
    <t>Páhi Község Önkormányzata</t>
  </si>
  <si>
    <t>Pálmonostora Község Önkormányzata</t>
  </si>
  <si>
    <t>Rém Község Önkormányzata</t>
  </si>
  <si>
    <t>SOLT VÁROS ÖNKORMÁNYZAT</t>
  </si>
  <si>
    <t>Soltszentimre Község Önkormányzata</t>
  </si>
  <si>
    <t>Soltvadkert Város Önkormányzata</t>
  </si>
  <si>
    <t>Szakmár Község Önkormányzata</t>
  </si>
  <si>
    <t>Szalkszentmárton Község Önkormányzata</t>
  </si>
  <si>
    <t>Szank Községi Önkormányzat</t>
  </si>
  <si>
    <t>Szentkirály Községi Önkormányzat</t>
  </si>
  <si>
    <t>Sükösd Nagyközség Önkormányzata</t>
  </si>
  <si>
    <t>Tabdi Községi Önkormányzat</t>
  </si>
  <si>
    <t>Tass Község Önkormányzata</t>
  </si>
  <si>
    <t>Tataháza Községi Önkormányzat</t>
  </si>
  <si>
    <t>Tiszaalpár Nagyközségi Önkormányzat</t>
  </si>
  <si>
    <t>Tompa Város Önkormányzata</t>
  </si>
  <si>
    <t>Tázlár Község Önkormányzata</t>
  </si>
  <si>
    <t>Uszód Község Önkormányzata</t>
  </si>
  <si>
    <t>Vaskút Nagyközségi Önkormányzat</t>
  </si>
  <si>
    <t>Városföld Község Önkormányzata</t>
  </si>
  <si>
    <t>Zsana Önkormányzata</t>
  </si>
  <si>
    <t>Ágasegyháza Község Önkormányzata</t>
  </si>
  <si>
    <t>Érsekcsanád Község Önkormányzata</t>
  </si>
  <si>
    <t>Baja Város Önkormányzat</t>
  </si>
  <si>
    <t>Kiskunhalas Város Önkormányzata</t>
  </si>
  <si>
    <t>B452</t>
  </si>
  <si>
    <t>Tiszaug Község Önkormányzata</t>
  </si>
  <si>
    <t>C693</t>
  </si>
  <si>
    <t>K275</t>
  </si>
  <si>
    <t>M366</t>
  </si>
  <si>
    <t>Kiskunfélegyházi Védőnői Szolgálat</t>
  </si>
  <si>
    <t>M650</t>
  </si>
  <si>
    <t>M692</t>
  </si>
  <si>
    <t>R415</t>
  </si>
  <si>
    <t>R835</t>
  </si>
  <si>
    <t>S341</t>
  </si>
  <si>
    <t>Bucsa Község Önkormányzata</t>
  </si>
  <si>
    <t>Békési Gyógyászati Központ és Gyógyfürdő</t>
  </si>
  <si>
    <t>Bélmegyer Község Önkormányzata</t>
  </si>
  <si>
    <t>Csanádapáca Község Önkormányzata</t>
  </si>
  <si>
    <t>Csorvás Város Önkormányzata</t>
  </si>
  <si>
    <t>Ecsegfalva Község Önkormányzata</t>
  </si>
  <si>
    <t>Elek Város Önkormányzata</t>
  </si>
  <si>
    <t>Gerendás Község Önkormányzata</t>
  </si>
  <si>
    <t>Kamut Község Önkormányzata</t>
  </si>
  <si>
    <t>Kevermes Nagyközség Önkormányzata</t>
  </si>
  <si>
    <t>Kétegyháza Nagyközség Önkormányzata</t>
  </si>
  <si>
    <t>Körösladány Város Önkormányzata</t>
  </si>
  <si>
    <t>Lőkösháza Község Önkormányzata</t>
  </si>
  <si>
    <t>Méhkerék Község Önkormányzata</t>
  </si>
  <si>
    <t>Nagyszénás Nagyközség Önkormányzata</t>
  </si>
  <si>
    <t>Okány Község Önkormányzata</t>
  </si>
  <si>
    <t>Orosházi Kórház</t>
  </si>
  <si>
    <t>Sarkad Város Önkormányzata</t>
  </si>
  <si>
    <t>Újkígyós Város Önkormányzata</t>
  </si>
  <si>
    <t>Mezőkovácsháza Város Önkormányzata</t>
  </si>
  <si>
    <t>H085</t>
  </si>
  <si>
    <t>H263</t>
  </si>
  <si>
    <t>H363</t>
  </si>
  <si>
    <t>H370</t>
  </si>
  <si>
    <t>K874</t>
  </si>
  <si>
    <t>K962</t>
  </si>
  <si>
    <t>K981</t>
  </si>
  <si>
    <t>N997</t>
  </si>
  <si>
    <t>R784</t>
  </si>
  <si>
    <t>Gondozási Központ Dombegyház</t>
  </si>
  <si>
    <t>Abaújszántó Város Önkormányzata</t>
  </si>
  <si>
    <t>Aggtelek Község Önkormányzata</t>
  </si>
  <si>
    <t>Alsóvadász Község Önkormányzata</t>
  </si>
  <si>
    <t>Arnót Község Önkormányzata</t>
  </si>
  <si>
    <t>Aszaló Község Önkormányzata</t>
  </si>
  <si>
    <t>Baktakék Községi Önkormányzat</t>
  </si>
  <si>
    <t>Bekecs Község Önkormányzata</t>
  </si>
  <si>
    <t>Bőcs Község Önkormányzata</t>
  </si>
  <si>
    <t>Bodroghalom Község Önkormányzata</t>
  </si>
  <si>
    <t>Bodrogkeresztúr Község Önkormányzata</t>
  </si>
  <si>
    <t>Bódvaszilas Község Önkormányzata</t>
  </si>
  <si>
    <t>Bogács Község Önkormányzata</t>
  </si>
  <si>
    <t>Boldva Község Önkormányzata</t>
  </si>
  <si>
    <t>Borsodivánka Község Önkormányzata</t>
  </si>
  <si>
    <t>Bükkábrány Község Önkormányzata</t>
  </si>
  <si>
    <t>Bükkaranyos Község Önkormányzata</t>
  </si>
  <si>
    <t>Bükkszentkereszt Község Önkormányzata</t>
  </si>
  <si>
    <t>Bánhorváti Községi Önkormányzat</t>
  </si>
  <si>
    <t>Bánréve Község Önkormányzata</t>
  </si>
  <si>
    <t>Cigánd Város Önkormányzata</t>
  </si>
  <si>
    <t>Cserépfalu Község Önkormányzata</t>
  </si>
  <si>
    <t>Csokvaomány Községi Önkormányzat</t>
  </si>
  <si>
    <t>Dédestapolcsány Község Önkormányzata</t>
  </si>
  <si>
    <t>Emőd Város Önkormányzata</t>
  </si>
  <si>
    <t>Erdőbénye Község Önkormányzata</t>
  </si>
  <si>
    <t>Erdőhorváti Községi Önkormányzat</t>
  </si>
  <si>
    <t>Felsőnyárád Községi Önkormányzat</t>
  </si>
  <si>
    <t>Felsővadász Községi Önkormányzat</t>
  </si>
  <si>
    <t>Gesztely Község Önkormányzat</t>
  </si>
  <si>
    <t>Girincs Község Önkormányzata</t>
  </si>
  <si>
    <t>Györgytarló Község Önkormányzata</t>
  </si>
  <si>
    <t>Halmaj Községi Önkormányzat</t>
  </si>
  <si>
    <t>Hangács Község Önkormányzata</t>
  </si>
  <si>
    <t>Harsány Község Önkormányzata</t>
  </si>
  <si>
    <t>Hejőbába Községi Önkormányzat</t>
  </si>
  <si>
    <t>Hejőkeresztúr Község Önkormányzata</t>
  </si>
  <si>
    <t>Hercegkút  Község Önkormányzata</t>
  </si>
  <si>
    <t>Hernádnémeti Nagyközség Önkormányzata</t>
  </si>
  <si>
    <t>Hernádvécse Község Önkormányzata</t>
  </si>
  <si>
    <t>Hernádkércs Község Önkormányzata</t>
  </si>
  <si>
    <t>Hidasnémeti Község Önkormányzata</t>
  </si>
  <si>
    <t>Hidvégardó Község Önkormányzata</t>
  </si>
  <si>
    <t>Hollóháza Község Önkormányzata</t>
  </si>
  <si>
    <t>Homrogd Község Önkormányzata</t>
  </si>
  <si>
    <t>Ináncs Község Önkormányzata</t>
  </si>
  <si>
    <t>Izsófalva Nagyközség Önkormányzata</t>
  </si>
  <si>
    <t>Karcsa Község Önkormányzata</t>
  </si>
  <si>
    <t>Kenézlő Község Önkormányzata</t>
  </si>
  <si>
    <t>Kesznyéten Község Önkormányzata</t>
  </si>
  <si>
    <t>Kurityán Község Önkormányzata</t>
  </si>
  <si>
    <t>Kisgyőr Község Önkormányzata</t>
  </si>
  <si>
    <t>Kistokaj Község Önkormányzata</t>
  </si>
  <si>
    <t>Krasznokvajda Község Önkormányzata</t>
  </si>
  <si>
    <t>Lak Községi Önkormányzat</t>
  </si>
  <si>
    <t>Legyesbénye Község Önkormányzata</t>
  </si>
  <si>
    <t>Mád Község Önkormányzata</t>
  </si>
  <si>
    <t>Mályi Község Önkormányzata</t>
  </si>
  <si>
    <t>Mezőkeresztes Város Önkormányzata</t>
  </si>
  <si>
    <t>Mezőnyárád Község Önkormányzata</t>
  </si>
  <si>
    <t>Mezőzombor Község Önkormányzata</t>
  </si>
  <si>
    <t>Mikóháza Községi Önkormányzat</t>
  </si>
  <si>
    <t>Méra Község Önkormányzata</t>
  </si>
  <si>
    <t>Mucsony Nagyközség Önkormányzata</t>
  </si>
  <si>
    <t>Nagyrozvágy Község Önkormányzata</t>
  </si>
  <si>
    <t>Novajidrány Község Önkormányzata</t>
  </si>
  <si>
    <t>Nyékládháza Város Önkormányzata</t>
  </si>
  <si>
    <t>Ónod Község Önkormányzata</t>
  </si>
  <si>
    <t>Pácin Község Önkormányzata</t>
  </si>
  <si>
    <t>Parasznya Község Önkormányzata</t>
  </si>
  <si>
    <t>Perkupa Község Önkormányzata</t>
  </si>
  <si>
    <t>Prügy Község Önkormányzata</t>
  </si>
  <si>
    <t>Ragály Község Önkormányzata</t>
  </si>
  <si>
    <t>Rakaca Község Önkormányzata</t>
  </si>
  <si>
    <t>Rudabánya Város Önkormányzata</t>
  </si>
  <si>
    <t>Sajókaza Községi Önkormányzat</t>
  </si>
  <si>
    <t>Sajókeresztúr Község Önkormányzata</t>
  </si>
  <si>
    <t>Sajólád Község Önkormányzata</t>
  </si>
  <si>
    <t>Sajószöged Községi Önkormányzat</t>
  </si>
  <si>
    <t>Sajóvámos Község Önkormányzata</t>
  </si>
  <si>
    <t>Sály Község Önkormányzata</t>
  </si>
  <si>
    <t>Sáta Község Önkormányzata</t>
  </si>
  <si>
    <t>Szalonna Község Önkormányzata</t>
  </si>
  <si>
    <t>Szendrő Város Önkormányzata</t>
  </si>
  <si>
    <t>Szendrőlád Község Önkormányzata</t>
  </si>
  <si>
    <t>Szentistván Nagyközség Önkormányzata</t>
  </si>
  <si>
    <t>Szin Községi Önkormányzat</t>
  </si>
  <si>
    <t>Szikszó Város Önkormányzata</t>
  </si>
  <si>
    <t>Szirmabesenyő Nagyközség Önkormányzata</t>
  </si>
  <si>
    <t>Szomolya Község Önkormányzata</t>
  </si>
  <si>
    <t>Taktaharkány Nagyközség Önkormányzata</t>
  </si>
  <si>
    <t>Taktakenéz Község Önkormányzata</t>
  </si>
  <si>
    <t>Taktaszada Község Önkormányzata</t>
  </si>
  <si>
    <t>Tállya Községi Önkormányzat</t>
  </si>
  <si>
    <t>Tarcal Község Önkormányzata</t>
  </si>
  <si>
    <t>Tard Község Önkormányzata</t>
  </si>
  <si>
    <t>Tardona Község Önkormányzata</t>
  </si>
  <si>
    <t>Tibolddaróc Község Önkormányzata</t>
  </si>
  <si>
    <t>Tiszabábolna Község Önkormányzata</t>
  </si>
  <si>
    <t>Tiszaladány Község Önkormányzata</t>
  </si>
  <si>
    <t>Tiszakarád Község Önkormányzata</t>
  </si>
  <si>
    <t>Tiszakeszi Község Önkormányzata</t>
  </si>
  <si>
    <t>Tiszalúc Nagyközség Önkormányzata</t>
  </si>
  <si>
    <t>Tiszapalkonya Község Önkormányzata</t>
  </si>
  <si>
    <t>Tiszatarján Község Önkormányzata</t>
  </si>
  <si>
    <t>Tolcsva Község Önkormányzata</t>
  </si>
  <si>
    <t>Újcsanálos Község Önkormányzata</t>
  </si>
  <si>
    <t>Vatta Község Önkormányzata</t>
  </si>
  <si>
    <t>Zádorfalva Község Önkormányzata</t>
  </si>
  <si>
    <t>Zemplénagárd Községi Önkormányzat</t>
  </si>
  <si>
    <t>Ároktő Község Önkormányzata</t>
  </si>
  <si>
    <t>Léh Községi Önkormányzat</t>
  </si>
  <si>
    <t>Szuhakálló Község Önkormányzata</t>
  </si>
  <si>
    <t>Hejőpapi Község Önkormányzata</t>
  </si>
  <si>
    <t>Putnoki Humán Szolgáltató Központ</t>
  </si>
  <si>
    <t>Igrici Község Önkormányzata</t>
  </si>
  <si>
    <t>Felsőgagy Község Önkormányzata</t>
  </si>
  <si>
    <t>Rudolftelep Községi Önkormányzat</t>
  </si>
  <si>
    <t>Viss Község Önkormányzata</t>
  </si>
  <si>
    <t>Sátoraljaújhely Város Önkormányzata</t>
  </si>
  <si>
    <t>Nagycsécs Község Önkormányzata</t>
  </si>
  <si>
    <t>Kazincbarcika Város Önkormányzata</t>
  </si>
  <si>
    <t>Komjáti Község Önkormányzata</t>
  </si>
  <si>
    <t>Sajópetri Község Önkormányzata</t>
  </si>
  <si>
    <t>Borsodszirák Község Önkormányzata</t>
  </si>
  <si>
    <t>Mezőnagymihály Község Önkormányzata</t>
  </si>
  <si>
    <t>Lácacséke Község Önkormányzata</t>
  </si>
  <si>
    <t>Hernádkak Község Önkormányzata</t>
  </si>
  <si>
    <t>Borsodszentgyörgy Község Önkormányzata</t>
  </si>
  <si>
    <t>Ormosbánya Községi Önkormányzat</t>
  </si>
  <si>
    <t>B783</t>
  </si>
  <si>
    <t>Berente Község Önkormányzata</t>
  </si>
  <si>
    <t>B943</t>
  </si>
  <si>
    <t>K611</t>
  </si>
  <si>
    <t>Edelényi Szociális Szolgáltató Központ</t>
  </si>
  <si>
    <t>M369</t>
  </si>
  <si>
    <t>M897</t>
  </si>
  <si>
    <t>N026</t>
  </si>
  <si>
    <t>N098</t>
  </si>
  <si>
    <t>Alsózsolcai Gondozási Központ</t>
  </si>
  <si>
    <t>N701</t>
  </si>
  <si>
    <t>R118</t>
  </si>
  <si>
    <t>R217</t>
  </si>
  <si>
    <t>R283</t>
  </si>
  <si>
    <t>R482</t>
  </si>
  <si>
    <t>R522</t>
  </si>
  <si>
    <t>Apátfalva Község Önkormányzata</t>
  </si>
  <si>
    <t>Ásotthalom Nagyközségi Önkormányzat</t>
  </si>
  <si>
    <t>Balástya Községi Önkormányzat</t>
  </si>
  <si>
    <t>Baks Községi Önkormányzat</t>
  </si>
  <si>
    <t>Csengele Községi Önkormányzat</t>
  </si>
  <si>
    <t>Derekegyház Község Önkormányzata</t>
  </si>
  <si>
    <t>Eperjes Község Önkormányzata</t>
  </si>
  <si>
    <t>Forráskút Község Önkormányzata</t>
  </si>
  <si>
    <t>Fábiánsebestyén Község Önkormányzat</t>
  </si>
  <si>
    <t>Királyhegyes Község Önkormányzata</t>
  </si>
  <si>
    <t>Kiszombor Nagyközség Önkormányzata</t>
  </si>
  <si>
    <t>Kübekháza Községi Önkormányzat</t>
  </si>
  <si>
    <t>Mártély Községi Önkormányzat</t>
  </si>
  <si>
    <t>Mindszent Város Önkormányzata</t>
  </si>
  <si>
    <t>Nagylak Község Önkormányzata</t>
  </si>
  <si>
    <t>Nagyér Községi Önkormányzat</t>
  </si>
  <si>
    <t>Ópusztaszer Községi Önkormányzat</t>
  </si>
  <si>
    <t>Öttömös Községi Önkormányzat</t>
  </si>
  <si>
    <t>Nagytőke Község Önkormányzata</t>
  </si>
  <si>
    <t>Sándorfalva Városi Önkormányzat</t>
  </si>
  <si>
    <t>Pusztamérges Községi Önkormányzat</t>
  </si>
  <si>
    <t>Pusztaszer Községi Önkormányzat</t>
  </si>
  <si>
    <t>Szatymaz Községi Önkormányzat</t>
  </si>
  <si>
    <t>Székkutas Községi Önkormányzat</t>
  </si>
  <si>
    <t>Tiszasziget Községi Önkormányzat</t>
  </si>
  <si>
    <t>Újszentiván Községi Önkormányzat</t>
  </si>
  <si>
    <t>Üllés Nagyközségi Önkormányzat</t>
  </si>
  <si>
    <t>Zsombó Nagyközség Önkormányzata</t>
  </si>
  <si>
    <t>Dóc Községi Önkormányzat</t>
  </si>
  <si>
    <t>Árpádhalom Község Önkormányzata</t>
  </si>
  <si>
    <t>Ferencszállás Községi Önkormányzat</t>
  </si>
  <si>
    <t>Pitvaros Községi Önkormányzat</t>
  </si>
  <si>
    <t>B025</t>
  </si>
  <si>
    <t>Algyő Nagyközség Önkormányzat</t>
  </si>
  <si>
    <t>C878</t>
  </si>
  <si>
    <t>H422</t>
  </si>
  <si>
    <t>K029</t>
  </si>
  <si>
    <t>K166</t>
  </si>
  <si>
    <t>K200</t>
  </si>
  <si>
    <t>K218</t>
  </si>
  <si>
    <t>M019</t>
  </si>
  <si>
    <t>M133</t>
  </si>
  <si>
    <t>M629</t>
  </si>
  <si>
    <t>M635</t>
  </si>
  <si>
    <t>N781</t>
  </si>
  <si>
    <t>N785</t>
  </si>
  <si>
    <t>Ruzsai Gondozási Központ</t>
  </si>
  <si>
    <t>R032</t>
  </si>
  <si>
    <t>R325</t>
  </si>
  <si>
    <t>R444</t>
  </si>
  <si>
    <t>R728</t>
  </si>
  <si>
    <t>S260</t>
  </si>
  <si>
    <t>Csanádpalotai Szoc. Int. és Gyj. Szolg.</t>
  </si>
  <si>
    <t>Aba Város Önkormányzata</t>
  </si>
  <si>
    <t>Alap Község Önkormányzata</t>
  </si>
  <si>
    <t>Bakonycsernye Nagyközség Önkormányzata</t>
  </si>
  <si>
    <t>Baracs Község Önkormányzata</t>
  </si>
  <si>
    <t>Baracska Község Önkormányzata</t>
  </si>
  <si>
    <t>Besnyő Község Önkormányzat</t>
  </si>
  <si>
    <t>Bodajk Város Önkormányzat</t>
  </si>
  <si>
    <t>Cece Nagyközség Önkormányzata</t>
  </si>
  <si>
    <t>Csór Község Önkormányzat</t>
  </si>
  <si>
    <t>Dég Község Önkormányzata</t>
  </si>
  <si>
    <t>Előszállás Nagyközség Önkormányzata</t>
  </si>
  <si>
    <t>Enying Város Önkormányzata</t>
  </si>
  <si>
    <t>Etyek Nagyközség Önkormányzata</t>
  </si>
  <si>
    <t>Felcsút Községi Önkormányzat</t>
  </si>
  <si>
    <t>Gárdony Város Önkormányzat</t>
  </si>
  <si>
    <t>Igar Község Önkormányzata</t>
  </si>
  <si>
    <t>Iszkaszentgyörgy Község Önkormányzata</t>
  </si>
  <si>
    <t>Iváncsa Községi Önkormányzat</t>
  </si>
  <si>
    <t>Kincsesbánya Község Önkormányzata</t>
  </si>
  <si>
    <t>Kisláng Község Önkormányzata</t>
  </si>
  <si>
    <t>Kőszárhegy Község Önkormányzat</t>
  </si>
  <si>
    <t>Káloz Község Önkormányzata</t>
  </si>
  <si>
    <t>Kápolnásnyék Község Önkormányzata</t>
  </si>
  <si>
    <t>Lajoskomárom Nagyközség Önkormányzat</t>
  </si>
  <si>
    <t>Lovasberény Község Önkormányzata</t>
  </si>
  <si>
    <t>Magyaralmás Község Önkormányzata</t>
  </si>
  <si>
    <t>Martonvásár Város Önkormányzata</t>
  </si>
  <si>
    <t>Mezőfalva Nagyközség Önkormányzata</t>
  </si>
  <si>
    <t>Mezőkomárom Község Önkormányzata</t>
  </si>
  <si>
    <t>Mezőszentgyörgy Község Önkormányzata</t>
  </si>
  <si>
    <t>Mezőszilas Község Önkormányzat</t>
  </si>
  <si>
    <t>Mány Község Önkormányzata</t>
  </si>
  <si>
    <t>Mátyásdomb Község Önkormányzata</t>
  </si>
  <si>
    <t>Nagylók Község Önkormányzat</t>
  </si>
  <si>
    <t>Nagyvenyim Nagyközség Önkormányzata</t>
  </si>
  <si>
    <t>Nádasdladány Község Önkormányzata</t>
  </si>
  <si>
    <t>Perkáta Nagyközség Önkormányzata</t>
  </si>
  <si>
    <t>Polgárdi Város Önkormányzata</t>
  </si>
  <si>
    <t>Pusztaszabolcs Város Önkormányzat</t>
  </si>
  <si>
    <t>Pusztavám Község Önkormányzat</t>
  </si>
  <si>
    <t>Pákozd Nagyközség Önkormányzata</t>
  </si>
  <si>
    <t>Pátka Község Önkormányzata</t>
  </si>
  <si>
    <t>Pázmánd Község Önkormányzata</t>
  </si>
  <si>
    <t>Rácalmás Város Önkormányzat</t>
  </si>
  <si>
    <t>Ráckeresztúr Község Önkormányzat</t>
  </si>
  <si>
    <t>Seregélyes Nagyközség Önkormányzata</t>
  </si>
  <si>
    <t>Soponya Nagyközség Önkormányzat</t>
  </si>
  <si>
    <t>Sukoró Község Önkormányzata</t>
  </si>
  <si>
    <t>Szabadbattyán Nagyközségi Önkormányzat</t>
  </si>
  <si>
    <t>Szabadegyháza Község Önkormányzata</t>
  </si>
  <si>
    <t>Szár Községi Önkormányzat</t>
  </si>
  <si>
    <t>Sárbogárd Város Önkormányzat</t>
  </si>
  <si>
    <t>Sárkeresztes Község Önkormányzata</t>
  </si>
  <si>
    <t>Sárkeresztúr Község Önkormányzata</t>
  </si>
  <si>
    <t>Sárosd Nagyközség Önkormányzata</t>
  </si>
  <si>
    <t>Sárszentmihály Községi Önkormányzat</t>
  </si>
  <si>
    <t>Sárszentágota Község Önkormányzata</t>
  </si>
  <si>
    <t>Tabajd Község Önkormányzata</t>
  </si>
  <si>
    <t>Tordas Község Önkormányzata</t>
  </si>
  <si>
    <t>Tác Község Önkormányzata</t>
  </si>
  <si>
    <t>Úrhida Község Önkormányzat</t>
  </si>
  <si>
    <t>Velence Város Önkormányzata</t>
  </si>
  <si>
    <t>Vértesacsa Község Önkormányzata</t>
  </si>
  <si>
    <t>Zámoly Község Önkormányzata</t>
  </si>
  <si>
    <t>Mór Városi Önkormányzat</t>
  </si>
  <si>
    <t>Ercsi Egészségügyi Központ</t>
  </si>
  <si>
    <t>Kulcs Községi Önkormányzat</t>
  </si>
  <si>
    <t>B876</t>
  </si>
  <si>
    <t>Egészségmegőrzési Központ, Dunaújváros</t>
  </si>
  <si>
    <t>E272</t>
  </si>
  <si>
    <t>Daruszentmiklós Község Önkormányzata</t>
  </si>
  <si>
    <t>H931</t>
  </si>
  <si>
    <t>M662</t>
  </si>
  <si>
    <t>N187</t>
  </si>
  <si>
    <t>N413</t>
  </si>
  <si>
    <t>Egészségügyi Központ, Adony</t>
  </si>
  <si>
    <t>N694</t>
  </si>
  <si>
    <t>Csákvári Önkormányzati Társulás</t>
  </si>
  <si>
    <t>H168</t>
  </si>
  <si>
    <t>R292</t>
  </si>
  <si>
    <t>Bagamér Nagyközség Önkormányzata</t>
  </si>
  <si>
    <t>Berekböszörmény Község Önkormányzata</t>
  </si>
  <si>
    <t>Biharkeresztes Város Önkormányzata</t>
  </si>
  <si>
    <t>Derecske Város Önkormányzata</t>
  </si>
  <si>
    <t>Ebes Községi Önkormányzat</t>
  </si>
  <si>
    <t>Fülöp Község Önkormányzata</t>
  </si>
  <si>
    <t>Földes Nagyközség Önkormányzata</t>
  </si>
  <si>
    <t>Görbeháza Község Önkormányzata</t>
  </si>
  <si>
    <t>Gáborján Község Önkormányzata</t>
  </si>
  <si>
    <t>Hajdúbagos Község Önkormányzata</t>
  </si>
  <si>
    <t>Hajdúdorog Város Önkormányzata</t>
  </si>
  <si>
    <t>Hajdúszovát Község Önkormányzata</t>
  </si>
  <si>
    <t>Hajdúsámson Város Önkormányzata</t>
  </si>
  <si>
    <t>Hencida Község Önkormányzata</t>
  </si>
  <si>
    <t>Hosszúpályi Nagyközség Önkormányzata</t>
  </si>
  <si>
    <t>Kismarja Község Önkormányzata</t>
  </si>
  <si>
    <t>Kokad Községi Önkormányzat</t>
  </si>
  <si>
    <t>Konyár Község Önkormányzata</t>
  </si>
  <si>
    <t>Körösszegapáti Nagyközségi Önkormányzat</t>
  </si>
  <si>
    <t>Létavértes Város Önkormányzata</t>
  </si>
  <si>
    <t>Mikepércs Községi Önkormányzat</t>
  </si>
  <si>
    <t>Nagyhegyes Község Önkormányzata</t>
  </si>
  <si>
    <t>Nyíradony Város Önkormányzata</t>
  </si>
  <si>
    <t>Nyírábrány Nagyközség Önkormányzata</t>
  </si>
  <si>
    <t>Nyíracsád Község Önkormányzata</t>
  </si>
  <si>
    <t>Nádudvar Város Önkormányzata</t>
  </si>
  <si>
    <t>Pocsaj Nagyközség Önkormányzata</t>
  </si>
  <si>
    <t>Polgár Város Önkormányzata</t>
  </si>
  <si>
    <t>Szerep Községi Önkormányzat</t>
  </si>
  <si>
    <t>Sáp Községi Önkormányzat</t>
  </si>
  <si>
    <t>Sáránd Község Önkormányzata</t>
  </si>
  <si>
    <t>Újléta Község Önkormányzata</t>
  </si>
  <si>
    <t>Újszentmargita Község Önkormányzata</t>
  </si>
  <si>
    <t>Újtikos Községi Önkormányzat</t>
  </si>
  <si>
    <t>Váncsod Községi Önkormányzat</t>
  </si>
  <si>
    <t>Álmosd Község Önkormányzata</t>
  </si>
  <si>
    <t>Hajdúhadház Város Önkormányzata</t>
  </si>
  <si>
    <t>Téglás Város Önkormányzata</t>
  </si>
  <si>
    <t>K450</t>
  </si>
  <si>
    <t>K910</t>
  </si>
  <si>
    <t>M948</t>
  </si>
  <si>
    <t>B736</t>
  </si>
  <si>
    <t>K038</t>
  </si>
  <si>
    <t>K159</t>
  </si>
  <si>
    <t>N651</t>
  </si>
  <si>
    <t>R219</t>
  </si>
  <si>
    <t>S211</t>
  </si>
  <si>
    <t>Baj Község Önkormányzata</t>
  </si>
  <si>
    <t>Bajna Község Önkormányzata</t>
  </si>
  <si>
    <t>Bajót Község Önkormányzata</t>
  </si>
  <si>
    <t>Bakonyszombathely Község Önkormányzata</t>
  </si>
  <si>
    <t>Bakonysárkány Községi Önkormányzat</t>
  </si>
  <si>
    <t>Bokod Község Önkormányzata</t>
  </si>
  <si>
    <t>Csolnok Község Önkormányzata</t>
  </si>
  <si>
    <t>Császár Község Önkormányzata</t>
  </si>
  <si>
    <t>Dorog Város Önkormányzata</t>
  </si>
  <si>
    <t>Dág Község Önkormányzata</t>
  </si>
  <si>
    <t>Gyermely Község Önkormányzata</t>
  </si>
  <si>
    <t>Kecskéd Község Önkormányzata</t>
  </si>
  <si>
    <t>Kesztölc Község Önkormányzata</t>
  </si>
  <si>
    <t>Kocs Község Önkormányzata</t>
  </si>
  <si>
    <t>Kömlőd Község Önkormányzata</t>
  </si>
  <si>
    <t>Környe Község Önkormányzata</t>
  </si>
  <si>
    <t>Leányvár Község Önkormányzata</t>
  </si>
  <si>
    <t>Lábatlan Város Önkormányzata</t>
  </si>
  <si>
    <t>Mocsa Község Önkormányzata</t>
  </si>
  <si>
    <t>Nagyigmánd Nagyközség Önkormányzata</t>
  </si>
  <si>
    <t>Nagysáp Község Önkormányzata</t>
  </si>
  <si>
    <t>Naszály Község Önkormányzata</t>
  </si>
  <si>
    <t>Nyergesújfalu Város Önkormányzata</t>
  </si>
  <si>
    <t>Piliscsév Község Önkormányzata</t>
  </si>
  <si>
    <t>Pilismarót Község Önkormányzata</t>
  </si>
  <si>
    <t>Réde Község Önkormányzata</t>
  </si>
  <si>
    <t>Szomód Község Önkormányzata</t>
  </si>
  <si>
    <t>Szákszend Község Önkormányzata</t>
  </si>
  <si>
    <t>Süttő Község Önkormányzata</t>
  </si>
  <si>
    <t>Súr Község Önkormányzata</t>
  </si>
  <si>
    <t>Tardos Község Önkormányzata</t>
  </si>
  <si>
    <t>Tarján Község Önkormányzata</t>
  </si>
  <si>
    <t>Tokod Nagyközség Önkormányzata</t>
  </si>
  <si>
    <t>Tát Város Önkormányzata</t>
  </si>
  <si>
    <t>Vértessomló Község Önkormányzata</t>
  </si>
  <si>
    <t>Vértesszőlős Község Önkormányzata</t>
  </si>
  <si>
    <t>Ács Város Önkormányzata</t>
  </si>
  <si>
    <t>Ácsteszér Község Önkormányzata</t>
  </si>
  <si>
    <t>Kisigmánd Községi Önkormányzat</t>
  </si>
  <si>
    <t>Héreg Község Önkormányzata</t>
  </si>
  <si>
    <t>Kerékteleki Községi Önkormányzat</t>
  </si>
  <si>
    <t>Kisbér Város Önkormányzata</t>
  </si>
  <si>
    <t>Bábolna Város Önkormányzata</t>
  </si>
  <si>
    <t>Tárkány Község Önkormányzata</t>
  </si>
  <si>
    <t>Esztergom Város Önkormányzata</t>
  </si>
  <si>
    <t>Bana Község Önkormányzata</t>
  </si>
  <si>
    <t>Dunaalmás Község Önkormányzata</t>
  </si>
  <si>
    <t>Tokodaltáró Község Önkormányzata</t>
  </si>
  <si>
    <t>B389</t>
  </si>
  <si>
    <t>Szárliget Község Önkormányzata</t>
  </si>
  <si>
    <t>H705</t>
  </si>
  <si>
    <t>Ászár Község Önkormányzat</t>
  </si>
  <si>
    <t>K079</t>
  </si>
  <si>
    <t>M049</t>
  </si>
  <si>
    <t>N589</t>
  </si>
  <si>
    <t>Oroszlányi Szakorvosi és Ápolási Intézet</t>
  </si>
  <si>
    <t>N766</t>
  </si>
  <si>
    <t>Tatai Egészségügyi Alapellátó Intézmény</t>
  </si>
  <si>
    <t>N905</t>
  </si>
  <si>
    <t>Bercel Község Önkormányzata</t>
  </si>
  <si>
    <t>Buják Község Önkormányzata</t>
  </si>
  <si>
    <t>Cered Község Önkormányzata</t>
  </si>
  <si>
    <t>Cserhátsurány Község Önkormányzata</t>
  </si>
  <si>
    <t>Diósjenő Község Önkormányzata</t>
  </si>
  <si>
    <t>Drégelypalánk Község Önkormányzata</t>
  </si>
  <si>
    <t>Ecseg Község Önkormányzata</t>
  </si>
  <si>
    <t>Endrefalva Község Önkormányzata</t>
  </si>
  <si>
    <t>Héhalom Község Önkormányzata</t>
  </si>
  <si>
    <t>Jobbágyi Község Önkormányzata</t>
  </si>
  <si>
    <t>Karancskeszi Község Önkormányzata</t>
  </si>
  <si>
    <t>Karancslapujtő Község Önkormányzata</t>
  </si>
  <si>
    <t>Karancsság Község Önkormányzata</t>
  </si>
  <si>
    <t>Kazár Község Önkormányzata</t>
  </si>
  <si>
    <t>Kálló Község Önkormányzata</t>
  </si>
  <si>
    <t>Litke Község Önkormányzata</t>
  </si>
  <si>
    <t>Magyarnándor Község Önkormányzata</t>
  </si>
  <si>
    <t>Mohora Község Önkormányzata</t>
  </si>
  <si>
    <t>Mátramindszent Község Önkormányzata</t>
  </si>
  <si>
    <t>Mátraterenye Község Önkormányzata</t>
  </si>
  <si>
    <t>Mátraverebély Község Önkormányzata</t>
  </si>
  <si>
    <t>Nagybárkány Községi Önkormányzat</t>
  </si>
  <si>
    <t>Nagylóc Község Önkormányzata</t>
  </si>
  <si>
    <t>Nagyoroszi Község Önkormányzata</t>
  </si>
  <si>
    <t>Nemti Község Önkormányzata</t>
  </si>
  <si>
    <t>Nőtincs Község Önkormányzata</t>
  </si>
  <si>
    <t>Nógrád Község Önkormányzata</t>
  </si>
  <si>
    <t>Nógrádkövesdi Intézményirányító Társulás</t>
  </si>
  <si>
    <t>Palotás Község Önkormányzata</t>
  </si>
  <si>
    <t>Rimóc Község Önkormányzata</t>
  </si>
  <si>
    <t>Romhány Község Önkormányzata</t>
  </si>
  <si>
    <t>Rétság Város Önkormányzata</t>
  </si>
  <si>
    <t>Szirák Község Önkormányzata</t>
  </si>
  <si>
    <t>Szurdokpüspöki Község Önkormányzata</t>
  </si>
  <si>
    <t>Szécsény Város Önkormányzata</t>
  </si>
  <si>
    <t>Tar Község Önkormányzata</t>
  </si>
  <si>
    <t>Tereske Község Önkormányzata</t>
  </si>
  <si>
    <t>Vanyarc Községi Önkormányzat</t>
  </si>
  <si>
    <t>Varsány Község Önkormányzata</t>
  </si>
  <si>
    <t>Vizslás Község Önkormányzata</t>
  </si>
  <si>
    <t>Érsekvadkert Község Önkormányzata</t>
  </si>
  <si>
    <t>Őrhalom Község Önkormányzata</t>
  </si>
  <si>
    <t>Borsosberény Község Önkormányzata</t>
  </si>
  <si>
    <t>Mátraszele Község Önkormányzata</t>
  </si>
  <si>
    <t>Karancsalja Község Önkormányzata</t>
  </si>
  <si>
    <t>Alsópetény Község Önkormányzata</t>
  </si>
  <si>
    <t>Nógrádsáp Község Önkormányzata</t>
  </si>
  <si>
    <t>Mátranovák Község Önkormányzat</t>
  </si>
  <si>
    <t>Mátraszőlős Község Önkormányzata</t>
  </si>
  <si>
    <t>Szendehely Községi Önkormányzat</t>
  </si>
  <si>
    <t>Egyházasgerge Község Önkormányzata</t>
  </si>
  <si>
    <t>Ságújfalu Község Önkormányzata</t>
  </si>
  <si>
    <t>C861</t>
  </si>
  <si>
    <t>E326</t>
  </si>
  <si>
    <t>K120</t>
  </si>
  <si>
    <t>Somoskőújfalu Község Önkormányzata</t>
  </si>
  <si>
    <t>M358</t>
  </si>
  <si>
    <t>R379</t>
  </si>
  <si>
    <t>Bugyi Nagyközség Önkormányzat</t>
  </si>
  <si>
    <t>Csömör Nagyközség Önkormányzat</t>
  </si>
  <si>
    <t>Diósd Város Önkormányzat</t>
  </si>
  <si>
    <t>Dunavarsány Város Önkormányzata</t>
  </si>
  <si>
    <t>Dömsöd Nagyközség Önkormányzat</t>
  </si>
  <si>
    <t>Ecser Nagyközségi Önkormányzat</t>
  </si>
  <si>
    <t>Farmos Község Önkormányzata</t>
  </si>
  <si>
    <t>Galgahévíz Község Önkormányzata</t>
  </si>
  <si>
    <t>Galgamácsa Község Önkormányzata</t>
  </si>
  <si>
    <t>Gomba Község Önkormányzata</t>
  </si>
  <si>
    <t>Halásztelek Város Önkormányzata</t>
  </si>
  <si>
    <t>Hévízgyörk Község Önkormányzata</t>
  </si>
  <si>
    <t>Inárcs Nagyközség Önkormányzata</t>
  </si>
  <si>
    <t>Jászkarajenő Község Önkormányzat</t>
  </si>
  <si>
    <t>Kakucs Község Önkormányzat</t>
  </si>
  <si>
    <t>Kismaros Község Önkormányzat</t>
  </si>
  <si>
    <t>Kocsér Község Önkormányzat</t>
  </si>
  <si>
    <t>Kosd Község Önkormányzat</t>
  </si>
  <si>
    <t>Maglód Város Önkormányzata</t>
  </si>
  <si>
    <t>Mende Község Önkormányzat</t>
  </si>
  <si>
    <t>Mogyoród Nagyközség Önkormányzata</t>
  </si>
  <si>
    <t>Pilis Város Önkormányzat</t>
  </si>
  <si>
    <t>Pilisvörösvári Szakrendelő</t>
  </si>
  <si>
    <t>Rád Község Önkormányzat</t>
  </si>
  <si>
    <t>Solymár Nagyközség Önkormányzat</t>
  </si>
  <si>
    <t>Szada Nagyközségi Önkormányzat</t>
  </si>
  <si>
    <t>Szentlőrinckáta Községi Önkormányzata</t>
  </si>
  <si>
    <t>Szentmártonkáta Nagyközség Önkormányzata</t>
  </si>
  <si>
    <t>Szigetmonostor Községi Önkormányzata</t>
  </si>
  <si>
    <t>Szigetszentmárton Község Önkormányzat</t>
  </si>
  <si>
    <t>Szokolya Község Önkormányzat</t>
  </si>
  <si>
    <t>Sződ Község Önkormányzat</t>
  </si>
  <si>
    <t>Sződliget Község Önkormányzat</t>
  </si>
  <si>
    <t>Sülysáp Város Önkormányzata</t>
  </si>
  <si>
    <t>Sóskút Községi Önkormányzat</t>
  </si>
  <si>
    <t>Tura Város Önkormányzata</t>
  </si>
  <si>
    <t>Tököl Város Önkormányzata</t>
  </si>
  <si>
    <t>Törtel Község Önkormányzata</t>
  </si>
  <si>
    <t>Törökbálint Város Önkormányzat</t>
  </si>
  <si>
    <t>Táborfalva Nagyközség Önkormányzata</t>
  </si>
  <si>
    <t>Tápiószecső Nagyközség Önkormányzat</t>
  </si>
  <si>
    <t>Újhartyán Város Önkormányzata</t>
  </si>
  <si>
    <t>Újszilvás Község Önkormányzata</t>
  </si>
  <si>
    <t>Úri Község Önkormányzata</t>
  </si>
  <si>
    <t>Valkó Nagyközség Önkormányzata</t>
  </si>
  <si>
    <t>Vasad Község Önkormányzata</t>
  </si>
  <si>
    <t>Veresegyház Város Önkormányzata</t>
  </si>
  <si>
    <t>Verseg Község Önkormányzata</t>
  </si>
  <si>
    <t>Verőce Község Önkormányzata</t>
  </si>
  <si>
    <t>Visegrád Város Önkormányzata</t>
  </si>
  <si>
    <t>Váchartyán Község Önkormányzata</t>
  </si>
  <si>
    <t>Vámosmikola Község Önkormányzata</t>
  </si>
  <si>
    <t>Zsámbék Város Önkormányzat</t>
  </si>
  <si>
    <t>Szigetszentmiklós Város Önkormányzata</t>
  </si>
  <si>
    <t>Felsőpakony Nagyközség Önkormányzata</t>
  </si>
  <si>
    <t>Domony Község Önkormányzat</t>
  </si>
  <si>
    <t>Iklad Község Önkormányzat</t>
  </si>
  <si>
    <t>Makád Község Önkormányzat</t>
  </si>
  <si>
    <t>Szigetbecse Község Önkormányzat</t>
  </si>
  <si>
    <t>Herceghalom Község Önkormányzata</t>
  </si>
  <si>
    <t>Vácszentlászló Község Önkormányzata</t>
  </si>
  <si>
    <t>Áporka Község Önkormányzat</t>
  </si>
  <si>
    <t>Vácrátót Község Önkormányzata</t>
  </si>
  <si>
    <t>Szigetcsép Község Önkormányzata</t>
  </si>
  <si>
    <t>Szigetújfalu Község Önkormányzata</t>
  </si>
  <si>
    <t>Gyömrő Város Önkormányzata</t>
  </si>
  <si>
    <t>Majosháza Község Önkormányzat</t>
  </si>
  <si>
    <t>Vácduka Községi Önkormányzat</t>
  </si>
  <si>
    <t>Telki Község Önkormányzat</t>
  </si>
  <si>
    <t>Monor Város Önkormányzata</t>
  </si>
  <si>
    <t>Aszód Város Önkormányzat</t>
  </si>
  <si>
    <t>Újlengyel Község  Önkormányzata</t>
  </si>
  <si>
    <t>Tök Község Önkormányzata</t>
  </si>
  <si>
    <t>B680</t>
  </si>
  <si>
    <t>E453</t>
  </si>
  <si>
    <t>H044</t>
  </si>
  <si>
    <t>H235</t>
  </si>
  <si>
    <t>Gondozási Központ Szentendre</t>
  </si>
  <si>
    <t>H353</t>
  </si>
  <si>
    <t>H563</t>
  </si>
  <si>
    <t>Remeteszőlős Község Önkormányzata</t>
  </si>
  <si>
    <t>H618</t>
  </si>
  <si>
    <t>K191</t>
  </si>
  <si>
    <t>Monorierdő Község Önkormányzata</t>
  </si>
  <si>
    <t>K192</t>
  </si>
  <si>
    <t>K511</t>
  </si>
  <si>
    <t>Üllő Város Humán Szolgáltató Központ</t>
  </si>
  <si>
    <t>M821</t>
  </si>
  <si>
    <t>N450</t>
  </si>
  <si>
    <t>N548</t>
  </si>
  <si>
    <t>Alapszolgáltatási Központ, Kistarcsa</t>
  </si>
  <si>
    <t>N560</t>
  </si>
  <si>
    <t>N851</t>
  </si>
  <si>
    <t>R014</t>
  </si>
  <si>
    <t>R239</t>
  </si>
  <si>
    <t>R452</t>
  </si>
  <si>
    <t>R984</t>
  </si>
  <si>
    <t>Siófok Város Gondozási Központja</t>
  </si>
  <si>
    <t>Andocs Község Önkormányzata</t>
  </si>
  <si>
    <t>Babócsa Község Önkormányzata</t>
  </si>
  <si>
    <t>Balatonföldvár Város Önkormányzata</t>
  </si>
  <si>
    <t>Balatonszabadi Községi Önkormányzat</t>
  </si>
  <si>
    <t>Balatonszemes Községi Önkormányzat</t>
  </si>
  <si>
    <t>Balatonszentgyörgy Községi Önkormányzat</t>
  </si>
  <si>
    <t>Balatonszárszó Nagyközség Önkormányzata</t>
  </si>
  <si>
    <t>Berzence Nagyközség Önkormányzata</t>
  </si>
  <si>
    <t>Buzsák Község Önkormányzata</t>
  </si>
  <si>
    <t>Csokonyavisonta Község Önkormányzata</t>
  </si>
  <si>
    <t>Csököly Község Önkormányzata</t>
  </si>
  <si>
    <t>Darány Község Önkormányzata</t>
  </si>
  <si>
    <t>Gamás Község Önkormányzata</t>
  </si>
  <si>
    <t>Görgeteg Község Önkormányzata</t>
  </si>
  <si>
    <t>Hetes Község Önkormányzata</t>
  </si>
  <si>
    <t>Homokszentgyörgy Község Önkormányzata</t>
  </si>
  <si>
    <t>Igal Város Önkormányzata</t>
  </si>
  <si>
    <t>Iharosberény Község Önkormányzata</t>
  </si>
  <si>
    <t>Kadarkút Város Önkormányzata</t>
  </si>
  <si>
    <t>Karád Község Önkormányzata</t>
  </si>
  <si>
    <t>Kisbárapáti Község Önkormányzata</t>
  </si>
  <si>
    <t>Kutas Község Önkormányzata</t>
  </si>
  <si>
    <t>Kéthely Község Önkormányzata</t>
  </si>
  <si>
    <t>Lakócsa Község Önkormányzata</t>
  </si>
  <si>
    <t>Lengyeltóti Város Önkormányzata</t>
  </si>
  <si>
    <t>Lábod Község Önkormányzata</t>
  </si>
  <si>
    <t>Látrány Község Önkormányzata</t>
  </si>
  <si>
    <t>Mernye Község Önkormányzata</t>
  </si>
  <si>
    <t>Mezőcsokonya Község Önkormányzata</t>
  </si>
  <si>
    <t>Nagybajom Város Önkormányzat</t>
  </si>
  <si>
    <t>Nagyberki Község Önkormányzata</t>
  </si>
  <si>
    <t>Nagyberény Község Önkormányzata</t>
  </si>
  <si>
    <t>Nikla Községi Önkormányzat</t>
  </si>
  <si>
    <t>Nágocs Község Önkormányzata</t>
  </si>
  <si>
    <t>Pusztakovácsi Község Önkormányzata</t>
  </si>
  <si>
    <t>Segesd Község Önkormányzata</t>
  </si>
  <si>
    <t>Simonfa Községi Önkormányzat</t>
  </si>
  <si>
    <t>Somogyjád Község Önkormányzata</t>
  </si>
  <si>
    <t>Somogyszob Községi Önkormányzat</t>
  </si>
  <si>
    <t>Somogysámson Község Önkormányzata</t>
  </si>
  <si>
    <t>Somogysárd Község Önkormányzat</t>
  </si>
  <si>
    <t>Somogyudvarhely Község Önkormányzat</t>
  </si>
  <si>
    <t>Somogyvár Község Önkormányzata</t>
  </si>
  <si>
    <t>Szenna Község Önkormányzata</t>
  </si>
  <si>
    <t>Szentbalázs Község Önkormányzata</t>
  </si>
  <si>
    <t>Szulok Község Önkormányzata</t>
  </si>
  <si>
    <t>Ságvár Község Önkormányzata</t>
  </si>
  <si>
    <t>Tapsony Község Önkormányzata</t>
  </si>
  <si>
    <t>Törökkoppány Község Önkormányzata</t>
  </si>
  <si>
    <t>Zamárdi Város Önkormányzata</t>
  </si>
  <si>
    <t>Ádánd Község Önkormányzata</t>
  </si>
  <si>
    <t>Öreglak Község Önkormányzata</t>
  </si>
  <si>
    <t>Kőröshegy Község Önkormányzata</t>
  </si>
  <si>
    <t>Balatonmáriafürdő Község Önkormányzata</t>
  </si>
  <si>
    <t>Bárdudvarnok Községi Önkormányzat</t>
  </si>
  <si>
    <t>Somogyszentpál Község Önkormányzata</t>
  </si>
  <si>
    <t>Baté Községi Önkormányzat</t>
  </si>
  <si>
    <t>Lad Község Önkormányzata</t>
  </si>
  <si>
    <t>Somogyszil Községi Önkormányzat</t>
  </si>
  <si>
    <t>Magyaratád Községi Önkormányzat</t>
  </si>
  <si>
    <t>Inke Község Önkormányzata</t>
  </si>
  <si>
    <t>Osztopán Község Önkormányzata</t>
  </si>
  <si>
    <t>Somogyvámos Községi Önkormányzat</t>
  </si>
  <si>
    <t>Nemesdéd Községi Önkormányzat</t>
  </si>
  <si>
    <t>Gyékényes Község Önkormányzata</t>
  </si>
  <si>
    <t>Porrogszentkirály Községi Önkormányzat</t>
  </si>
  <si>
    <t>Csurgó Város Önkormányzata</t>
  </si>
  <si>
    <t>Kánya Község Önkormányzata</t>
  </si>
  <si>
    <t>Nagyatád Város Önkormányzata</t>
  </si>
  <si>
    <t>Kötcse Község Önkormányzata</t>
  </si>
  <si>
    <t>Mosdós Község Önkormányzata</t>
  </si>
  <si>
    <t>Balatonfenyves Község Önkormányzata</t>
  </si>
  <si>
    <t>Balatonlelle Város Önkormányzata</t>
  </si>
  <si>
    <t>A216</t>
  </si>
  <si>
    <t>A278</t>
  </si>
  <si>
    <t>C847</t>
  </si>
  <si>
    <t>E446</t>
  </si>
  <si>
    <t>Zákányfalu Község Önkormányzata</t>
  </si>
  <si>
    <t>E812</t>
  </si>
  <si>
    <t>K363</t>
  </si>
  <si>
    <t>M796</t>
  </si>
  <si>
    <t>N078</t>
  </si>
  <si>
    <t>N501</t>
  </si>
  <si>
    <t>N669</t>
  </si>
  <si>
    <t>N777</t>
  </si>
  <si>
    <t>N797</t>
  </si>
  <si>
    <t>R203</t>
  </si>
  <si>
    <t>Ajak Város Önkormányzata</t>
  </si>
  <si>
    <t>Anarcs Község Önkormányzata</t>
  </si>
  <si>
    <t>Apagy Község Önkormányzata</t>
  </si>
  <si>
    <t>Aranyosapáti Község Önkormányzata</t>
  </si>
  <si>
    <t>Baktalórántháza Város Önkormányzata</t>
  </si>
  <si>
    <t>Barabás Község Önkormányzata</t>
  </si>
  <si>
    <t>Bátorliget Község Önkormányzata</t>
  </si>
  <si>
    <t>Bököny Község Önkormányzata</t>
  </si>
  <si>
    <t>Buj Község Önkormányzata</t>
  </si>
  <si>
    <t>Cégénydányád Község Önkormányzata</t>
  </si>
  <si>
    <t>Csaroda Község Önkormányzata</t>
  </si>
  <si>
    <t>Demecser Város Önkormányzata</t>
  </si>
  <si>
    <t>Döge Község Önkormányzata</t>
  </si>
  <si>
    <t>Dombrád Város Önkormányzata</t>
  </si>
  <si>
    <t>Encsencs Község Önkormányzata</t>
  </si>
  <si>
    <t>Érpatak Község Önkormányzata</t>
  </si>
  <si>
    <t>Fényeslitke Község Önkormányzata</t>
  </si>
  <si>
    <t>Gávavencsellő Nagyközség Önkormányzata</t>
  </si>
  <si>
    <t>Gégény Község Önkormányzata</t>
  </si>
  <si>
    <t>Gemzse Község Önkormányzata</t>
  </si>
  <si>
    <t>Gyulaháza Község Önkormányzata</t>
  </si>
  <si>
    <t>Hodász Nagyközségi Önkormányzat</t>
  </si>
  <si>
    <t>Ilk Község Önkormányzata</t>
  </si>
  <si>
    <t>Jánkmajtis Község Önkormányzata</t>
  </si>
  <si>
    <t>Jármi Község Önkormányzata</t>
  </si>
  <si>
    <t>Kállósemjén Nagyközség Önkormányzata</t>
  </si>
  <si>
    <t>Kálmánháza Község Önkormányzata</t>
  </si>
  <si>
    <t>Kékcse Község Önkormányzata</t>
  </si>
  <si>
    <t>Kemecse Város Önkormányzata</t>
  </si>
  <si>
    <t>Kisar Községi Önkormányzat</t>
  </si>
  <si>
    <t>Kocsord Község Önkormányzata</t>
  </si>
  <si>
    <t>Kölcse Nagyközség Önkormányzata</t>
  </si>
  <si>
    <t>Komoró Község Önkormányzata</t>
  </si>
  <si>
    <t>Kótaj Község Önkormányzata</t>
  </si>
  <si>
    <t>Levelek Nagyközség Önkormányzata</t>
  </si>
  <si>
    <t>Lónya Község Önkormányzata</t>
  </si>
  <si>
    <t>Mándok Város Önkormányzata</t>
  </si>
  <si>
    <t>Máriapócs Város Önkormányzata</t>
  </si>
  <si>
    <t>Mérk Nagyközség Önkormányzata</t>
  </si>
  <si>
    <t>Mezőladány Község Önkormányzata</t>
  </si>
  <si>
    <t>Nábrád Községi Önkormányzat</t>
  </si>
  <si>
    <t>Nagydobos Község Önkormányzata</t>
  </si>
  <si>
    <t>Nagyecsed Város Önkormányzata</t>
  </si>
  <si>
    <t>Napkor Nagyközség Önkormányzata</t>
  </si>
  <si>
    <t>Nyírbogát Nagyközség Önkormányzata</t>
  </si>
  <si>
    <t>Nyírbogdány Község Önkormányzata</t>
  </si>
  <si>
    <t>Nyírcsaholy Község Önkormányzata</t>
  </si>
  <si>
    <t>Nyírcsászári Község Önkormányzata</t>
  </si>
  <si>
    <t>Nyírgyulaj Község Önkormányzata</t>
  </si>
  <si>
    <t>Nyírkarász Község Önkormányzata</t>
  </si>
  <si>
    <t>Nyírkáta Község Önkormányzata</t>
  </si>
  <si>
    <t>Nyírlugos Város Önkormányzata</t>
  </si>
  <si>
    <t>Nyírmada Város Önkormányzata</t>
  </si>
  <si>
    <t>Nyírmeggyes Község Önkormányzata</t>
  </si>
  <si>
    <t>Nyírmihálydi Község Önkormányzata</t>
  </si>
  <si>
    <t>Nyírtass Község Önkormányzata</t>
  </si>
  <si>
    <t>Nyírvasvári Község Önkormányzata</t>
  </si>
  <si>
    <t>Ófehértó Község Önkormányzata</t>
  </si>
  <si>
    <t>Ököritófülpös Nagyközség Önkormányzata</t>
  </si>
  <si>
    <t>Ópályi Község Önkormányzata</t>
  </si>
  <si>
    <t>Pap Község Önkormányzata</t>
  </si>
  <si>
    <t>Pátroha Község Önkormányzata</t>
  </si>
  <si>
    <t>Penészlek Község Önkormányzata</t>
  </si>
  <si>
    <t>Penyige Község Önkormányzata</t>
  </si>
  <si>
    <t>Petneháza Község Önkormányzata</t>
  </si>
  <si>
    <t>Piricse Község Önkormányzata</t>
  </si>
  <si>
    <t>Porcsalma Nagyközség Önkormányzata</t>
  </si>
  <si>
    <t>Rakamaz Város Önkormányzata</t>
  </si>
  <si>
    <t>Ramocsaháza Község Önkormányzata</t>
  </si>
  <si>
    <t>Rozsály Község Önkormányzata</t>
  </si>
  <si>
    <t>Szabolcsbáka Község Önkormányzata</t>
  </si>
  <si>
    <t>Szabolcsveresmart Község Önkormányzat</t>
  </si>
  <si>
    <t>Szamosszeg Község Önkormányzata</t>
  </si>
  <si>
    <t>Szatmárcseke Község Önkormányzata</t>
  </si>
  <si>
    <t>Tarpa Nagyközség Önkormányzata</t>
  </si>
  <si>
    <t>Tímár Község Önkormányzata</t>
  </si>
  <si>
    <t>Tiszabecs Nagyközség Önkormányzata</t>
  </si>
  <si>
    <t>Tiszabercel Község Önkormányzata</t>
  </si>
  <si>
    <t>Tiszabezdéd Község Önkormányzata</t>
  </si>
  <si>
    <t>Tiszadada Község Önkormányzata</t>
  </si>
  <si>
    <t>Tiszadob Nagyközség Önkormányzata</t>
  </si>
  <si>
    <t>Tiszaeszlár Község Önkormányzata</t>
  </si>
  <si>
    <t>Tiszakóród Község Önkormányzata</t>
  </si>
  <si>
    <t>Tiszalök Város Önkormányzata</t>
  </si>
  <si>
    <t>Tiszanagyfalu Község Önkormányzata</t>
  </si>
  <si>
    <t>Tiszaszalka Község Önkormányzata</t>
  </si>
  <si>
    <t>Tornyospálca Község Önkormányzata</t>
  </si>
  <si>
    <t>Tunyogmatolcs Község Önkormányzata</t>
  </si>
  <si>
    <t>Tuzsér Nagyközségi Önkormányzat</t>
  </si>
  <si>
    <t>Tyukod Nagyközség Önkormányzata</t>
  </si>
  <si>
    <t>Vaja Város Önkormányzata</t>
  </si>
  <si>
    <t>Vasmegyer Község Önkormányzata</t>
  </si>
  <si>
    <t>Záhony Város Önkormányzata</t>
  </si>
  <si>
    <t>Csaholc Község Önkormányzata</t>
  </si>
  <si>
    <t>Rétközberencs Község Önkormányzata</t>
  </si>
  <si>
    <t>Nyírtét Község Önkormányzata</t>
  </si>
  <si>
    <t>Kék Község Önkormányzata</t>
  </si>
  <si>
    <t>Kántorjánosi Község Önkormányzata</t>
  </si>
  <si>
    <t>Botpalád Község Önkormányzata</t>
  </si>
  <si>
    <t>Eperjeske Község Önkormányzata</t>
  </si>
  <si>
    <t>Kisléta Község Önkormányzata</t>
  </si>
  <si>
    <t>Pócspetri Község Önkormányzata</t>
  </si>
  <si>
    <t>Vállaj Község Önkormányzata</t>
  </si>
  <si>
    <t>Fábiánháza Község Önkormányzata</t>
  </si>
  <si>
    <t>Tiszatelek Község Önkormányzata</t>
  </si>
  <si>
    <t>Győrtelek Község Önkormányzata</t>
  </si>
  <si>
    <t>Laskod Község Önkormányzata</t>
  </si>
  <si>
    <t>Nyírkércs Község Önkormányzata</t>
  </si>
  <si>
    <t>Gulács Község Önkormányzata</t>
  </si>
  <si>
    <t>Tiszaszentmárton Község Önkormányzata</t>
  </si>
  <si>
    <t>Paszab Község Önkormányzata</t>
  </si>
  <si>
    <t>Tiszakerecseny Község Önkormányzata</t>
  </si>
  <si>
    <t>Nyírparasznya Község Önkormányzata</t>
  </si>
  <si>
    <t>Rohod Község Önkormányzata</t>
  </si>
  <si>
    <t>Őr Község Önkormányzata</t>
  </si>
  <si>
    <t>Csengersima Község Önkormányzata</t>
  </si>
  <si>
    <t>Csengerújfalu Község Önkormányzata</t>
  </si>
  <si>
    <t>Tiszakanyár Község Önkormányzata</t>
  </si>
  <si>
    <t>Nyírpilis Község Önkormányzata</t>
  </si>
  <si>
    <t>Lövőpetri Község Önkormányzata</t>
  </si>
  <si>
    <t>Pusztadobos Község Önkormányzata</t>
  </si>
  <si>
    <t>Vásárosnamény Város Önkormányzata</t>
  </si>
  <si>
    <t>Fehérgyarmat Város Önkormányzata</t>
  </si>
  <si>
    <t>Beszterec Község Önkormányzata</t>
  </si>
  <si>
    <t>Pátyod Község Önkormányzata</t>
  </si>
  <si>
    <t>Csegöld Község Önkormányzata</t>
  </si>
  <si>
    <t>Nyírgelse Község Önkormányzata</t>
  </si>
  <si>
    <t>Méhtelek Község Önkormányzata</t>
  </si>
  <si>
    <t>Márokpapi Község Önkormányzata</t>
  </si>
  <si>
    <t>Gyüre Község Önkormányzata</t>
  </si>
  <si>
    <t>Nagyvarsány Község Önkormányzata</t>
  </si>
  <si>
    <t>B458</t>
  </si>
  <si>
    <t>B511</t>
  </si>
  <si>
    <t>Nyírbátor Város Szociális Szolgálata</t>
  </si>
  <si>
    <t>C400</t>
  </si>
  <si>
    <t>Kisvárda Városi Egészségügyi Alapellátás</t>
  </si>
  <si>
    <t>E704</t>
  </si>
  <si>
    <t>H720</t>
  </si>
  <si>
    <t>K064</t>
  </si>
  <si>
    <t>K548</t>
  </si>
  <si>
    <t>M774</t>
  </si>
  <si>
    <t>N459</t>
  </si>
  <si>
    <t>N750</t>
  </si>
  <si>
    <t>Székely Védőnői Társulás</t>
  </si>
  <si>
    <t>N751</t>
  </si>
  <si>
    <t>N860</t>
  </si>
  <si>
    <t>N883</t>
  </si>
  <si>
    <t>Nyírteleki Szociális Szolgáltató Központ</t>
  </si>
  <si>
    <t>N999</t>
  </si>
  <si>
    <t>R367</t>
  </si>
  <si>
    <t>R991</t>
  </si>
  <si>
    <t>S362</t>
  </si>
  <si>
    <t>E509</t>
  </si>
  <si>
    <t>K102</t>
  </si>
  <si>
    <t>K178</t>
  </si>
  <si>
    <t>K561</t>
  </si>
  <si>
    <t>N258</t>
  </si>
  <si>
    <t>N340</t>
  </si>
  <si>
    <t>N653</t>
  </si>
  <si>
    <t>Decs Nagyközség Önkormányzata</t>
  </si>
  <si>
    <t>Fadd Nagyközség Önkormányzata</t>
  </si>
  <si>
    <t>Felsőnyék Községi Önkormányzat</t>
  </si>
  <si>
    <t>Hőgyész Nagyközség Önkormányzata</t>
  </si>
  <si>
    <t>Kajdacs Községi Önkormányzat</t>
  </si>
  <si>
    <t>Paksi Gyógyászati Központ</t>
  </si>
  <si>
    <t>N545</t>
  </si>
  <si>
    <t>Gondozási Központ Bátaszék</t>
  </si>
  <si>
    <t>N829</t>
  </si>
  <si>
    <t>Családsegítő Központ, Tolna</t>
  </si>
  <si>
    <t>S705</t>
  </si>
  <si>
    <t>Bonyhádi Védőnői Szolgálat</t>
  </si>
  <si>
    <t>H271</t>
  </si>
  <si>
    <t>Kőszegi Szociális Gondozási Központ</t>
  </si>
  <si>
    <t>N298</t>
  </si>
  <si>
    <t>N514</t>
  </si>
  <si>
    <t>Répcementi Önkormányzati Társulás</t>
  </si>
  <si>
    <t>N743</t>
  </si>
  <si>
    <t>R332</t>
  </si>
  <si>
    <t>R700</t>
  </si>
  <si>
    <t>Alsóörs Község Önkormányzata</t>
  </si>
  <si>
    <t>Badacsonytomaj Város Önkormányzata</t>
  </si>
  <si>
    <t>Balatonfűzfő Város Önkormányzata</t>
  </si>
  <si>
    <t>Balatonkenese Város Önkormányzata</t>
  </si>
  <si>
    <t>Berhida Város Önkormányzata</t>
  </si>
  <si>
    <t>Csabrendek Nagyközség Önkormányzata</t>
  </si>
  <si>
    <t>Csetény Község Önkormányzata</t>
  </si>
  <si>
    <t>Csopak Község Önkormányzata</t>
  </si>
  <si>
    <t>Csögle Község Önkormányzata</t>
  </si>
  <si>
    <t>Devecser Város Önkormányzata</t>
  </si>
  <si>
    <t>Gógánfa Község Önkormányzata</t>
  </si>
  <si>
    <t>Hajmáskér Község Önkormányzata</t>
  </si>
  <si>
    <t>Halimba Község Önkormányzata</t>
  </si>
  <si>
    <t>Kerta Község Önkormányzata</t>
  </si>
  <si>
    <t>Káptalanfa Község Önkormányzata</t>
  </si>
  <si>
    <t>Lovászpatona Község Önkormányzata</t>
  </si>
  <si>
    <t>Magyargencs Község Önkormányzata</t>
  </si>
  <si>
    <t>Magyarpolány Község Önkormányzata</t>
  </si>
  <si>
    <t>Marcaltő Község Önkormányzata</t>
  </si>
  <si>
    <t>Monostorapáti Község Önkormányzata</t>
  </si>
  <si>
    <t>Nagyalásony Község Önkormányzata</t>
  </si>
  <si>
    <t>Nagyvázsony Község Önkormányzata</t>
  </si>
  <si>
    <t>Nemesgulács Község Önkormányzata</t>
  </si>
  <si>
    <t>Nemesszalók Község Önkormányzata</t>
  </si>
  <si>
    <t>Nemesvámos Község Önkormányzata</t>
  </si>
  <si>
    <t>Noszlop Község Önkormányzata</t>
  </si>
  <si>
    <t>Nyirád Község Önkormányzata</t>
  </si>
  <si>
    <t>Papkeszi Község Önkormányzata</t>
  </si>
  <si>
    <t>Pécsely Község Önkormányzata</t>
  </si>
  <si>
    <t>Pápakovácsi Község Önkormányzata</t>
  </si>
  <si>
    <t>Pápateszér Község Önkormányzata</t>
  </si>
  <si>
    <t>Révfülöp Nagyközség Önkormányzata</t>
  </si>
  <si>
    <t>Somlóvásárhely Község Önkormányzata</t>
  </si>
  <si>
    <t>Szentgál Község Önkormányzata</t>
  </si>
  <si>
    <t>Szentkirályszabadja Község Önkormányzata</t>
  </si>
  <si>
    <t>Szigliget Község Önkormányzata</t>
  </si>
  <si>
    <t>Tihany Község Önkormányzata</t>
  </si>
  <si>
    <t>Ugod Község Önkormányzata</t>
  </si>
  <si>
    <t>Úrkút Község Önkormányzata</t>
  </si>
  <si>
    <t>Vaszar Község Önkormányzata</t>
  </si>
  <si>
    <t>Városlőd Község Önkormányzata</t>
  </si>
  <si>
    <t>Zalahaláp Község Önkormányzata</t>
  </si>
  <si>
    <t>Ősi Község Önkormányzata</t>
  </si>
  <si>
    <t>Öskü Község Önkormányzata</t>
  </si>
  <si>
    <t>Tüskevár Község Önkormányzata</t>
  </si>
  <si>
    <t>Csajág Község Önkormányzata</t>
  </si>
  <si>
    <t>Vanyola Község Önkormányzata</t>
  </si>
  <si>
    <t>Egyházaskesző Község Önkormányzata</t>
  </si>
  <si>
    <t>Dáka Község Önkormányzata</t>
  </si>
  <si>
    <t>Veszprémgalsa Község Önkormányzata</t>
  </si>
  <si>
    <t>Lesenceistvánd Község Önkormányzata</t>
  </si>
  <si>
    <t>Lesencetomaj Község Önkormányzata</t>
  </si>
  <si>
    <t>Kapolcs Község Önkormányzata</t>
  </si>
  <si>
    <t>Köveskál Község Önkormányzata</t>
  </si>
  <si>
    <t>Márkó Község Önkormányzata</t>
  </si>
  <si>
    <t>Mihályháza Község Önkormányzata</t>
  </si>
  <si>
    <t>Tótvázsony Község Önkormányzata</t>
  </si>
  <si>
    <t>Litér Község Önkormányzata</t>
  </si>
  <si>
    <t>A781</t>
  </si>
  <si>
    <t>E985</t>
  </si>
  <si>
    <t>H270</t>
  </si>
  <si>
    <t>H274</t>
  </si>
  <si>
    <t>H318</t>
  </si>
  <si>
    <t>Pétfürdői Gondozási Központ</t>
  </si>
  <si>
    <t>K039</t>
  </si>
  <si>
    <t>K171</t>
  </si>
  <si>
    <t>N076</t>
  </si>
  <si>
    <t>N891</t>
  </si>
  <si>
    <t>N965</t>
  </si>
  <si>
    <t>R279</t>
  </si>
  <si>
    <t>R661</t>
  </si>
  <si>
    <t>Alsónemesapáti  Község  Önkormányzata</t>
  </si>
  <si>
    <t>Alsópáhok Község Önkormányzata</t>
  </si>
  <si>
    <t>Bagod Község Önkormányzata</t>
  </si>
  <si>
    <t>Bak Község Önkormányzata</t>
  </si>
  <si>
    <t>Becsehely Község Önkormányzata</t>
  </si>
  <si>
    <t>Becsvölgye Község Önkormányzata</t>
  </si>
  <si>
    <t>Bocfölde Község Önkormányzata</t>
  </si>
  <si>
    <t>Búcsúszentlászló Község Önkormányzata</t>
  </si>
  <si>
    <t>Bánokszentgyörgy Község Önkormányzata</t>
  </si>
  <si>
    <t>Bázakerettye Község Önkormányzata</t>
  </si>
  <si>
    <t>Csesztreg Község Önkormányzata</t>
  </si>
  <si>
    <t>Csonkahegyhát Község Önkormányzata</t>
  </si>
  <si>
    <t>Csömödér Község Önkormányzata</t>
  </si>
  <si>
    <t>Dióskál Község Önkormányzata</t>
  </si>
  <si>
    <t>Egervár Község Önkormányzata</t>
  </si>
  <si>
    <t>Eszteregnye Község Önkormányzata</t>
  </si>
  <si>
    <t>Felsőrajk Község Önkormányzata</t>
  </si>
  <si>
    <t>Galambok Község Önkormányzata</t>
  </si>
  <si>
    <t>Garabonc Község Önkormányzata</t>
  </si>
  <si>
    <t>Gellénháza Község Önkormányzata</t>
  </si>
  <si>
    <t>Gelse Község Önkormányzata</t>
  </si>
  <si>
    <t>Gutorfölde Község Önkormányzata</t>
  </si>
  <si>
    <t>Hahót Község Önkormányzata</t>
  </si>
  <si>
    <t>Karmacs Község Önkormányzata</t>
  </si>
  <si>
    <t>Kehidakustány Község Önkormányzata</t>
  </si>
  <si>
    <t>Lovászi Község Önkormányzata</t>
  </si>
  <si>
    <t>Miháld Község Önkormányzata</t>
  </si>
  <si>
    <t>Molnári Község Önkormányzata</t>
  </si>
  <si>
    <t>Murakeresztúr Község Önkormányzata</t>
  </si>
  <si>
    <t>Nagykapornak Község Önkormányzata</t>
  </si>
  <si>
    <t>Nagykutas Község Önkormányzata</t>
  </si>
  <si>
    <t>Nagylengyel Község Önkormányzata</t>
  </si>
  <si>
    <t>Nagyrécse Község Önkormányzata</t>
  </si>
  <si>
    <t>Nova Község Önkormányzata</t>
  </si>
  <si>
    <t>Óhíd Község Önkormányzata</t>
  </si>
  <si>
    <t>Orosztony Község Önkormányzata</t>
  </si>
  <si>
    <t>Pacsa Város Önkormányzata</t>
  </si>
  <si>
    <t>Pakod Község Önkormányzata</t>
  </si>
  <si>
    <t>Pusztamagyaród Község Önkormányzata</t>
  </si>
  <si>
    <t>Páka Község Önkormányzata</t>
  </si>
  <si>
    <t>Pókaszepetk Község Önkormányzata</t>
  </si>
  <si>
    <t>Rezi Község Önkormányzata</t>
  </si>
  <si>
    <t>Rédics Község Önkormányzata</t>
  </si>
  <si>
    <t>Salomvár Község Önkormányzata</t>
  </si>
  <si>
    <t>Surd Község Önkormányzata</t>
  </si>
  <si>
    <t>Muraszemenye Község Önkormányzata</t>
  </si>
  <si>
    <t>Szentgyörgyvölgy Község Önkormányzata</t>
  </si>
  <si>
    <t>Söjtör Község Önkormányzata</t>
  </si>
  <si>
    <t>Sármellék Község Önkormányzata</t>
  </si>
  <si>
    <t>Teskánd Község Önkormányzata</t>
  </si>
  <si>
    <t>Tornyiszentmiklós Község Önkormányzata</t>
  </si>
  <si>
    <t>Türje Község Önkormányzata</t>
  </si>
  <si>
    <t>Tótszerdahely Község Önkormányzata</t>
  </si>
  <si>
    <t>Vonyarcvashegy Nagyközség Önkormányzata</t>
  </si>
  <si>
    <t>Várvölgy Község Önkormányzata</t>
  </si>
  <si>
    <t>Zalaapáti Község Önkormányzata</t>
  </si>
  <si>
    <t>Zalabaksa Község Önkormányzata</t>
  </si>
  <si>
    <t>Zalabér Község Önkormányzata</t>
  </si>
  <si>
    <t>Zalacsány Község Önkormányzata</t>
  </si>
  <si>
    <t>Zalakaros Város Önkormányzata</t>
  </si>
  <si>
    <t>Zalakomár Nagyközség Önkormányzata</t>
  </si>
  <si>
    <t>Zalalövő Város Önkormányzata</t>
  </si>
  <si>
    <t>Zalaszentbalázs Község Önkormányzata</t>
  </si>
  <si>
    <t>Zalaszentiván Község Önkormányzata</t>
  </si>
  <si>
    <t>Zalaszentmihály Község Önkormányzata</t>
  </si>
  <si>
    <t>Zalatárnok Község Önkormányzata</t>
  </si>
  <si>
    <t>Zalavár Község Önkormányzata</t>
  </si>
  <si>
    <t>B362</t>
  </si>
  <si>
    <t>B926</t>
  </si>
  <si>
    <t>C102</t>
  </si>
  <si>
    <t>H230</t>
  </si>
  <si>
    <t>Letenye Város Önkormányzata</t>
  </si>
  <si>
    <t>H870</t>
  </si>
  <si>
    <t>Semmelweis Egyetem</t>
  </si>
  <si>
    <t>A164</t>
  </si>
  <si>
    <t>A275</t>
  </si>
  <si>
    <t>B453</t>
  </si>
  <si>
    <t>C024</t>
  </si>
  <si>
    <t>C700</t>
  </si>
  <si>
    <t>C741</t>
  </si>
  <si>
    <t>E761</t>
  </si>
  <si>
    <t>H020</t>
  </si>
  <si>
    <t>H025</t>
  </si>
  <si>
    <t>H043</t>
  </si>
  <si>
    <t>H191</t>
  </si>
  <si>
    <t>H722</t>
  </si>
  <si>
    <t>K413</t>
  </si>
  <si>
    <t>K558</t>
  </si>
  <si>
    <t>K620</t>
  </si>
  <si>
    <t>N055</t>
  </si>
  <si>
    <t>Újpesti Egészségügyi Kft.</t>
  </si>
  <si>
    <t>N840</t>
  </si>
  <si>
    <t>R727</t>
  </si>
  <si>
    <t>Rákosmenti Védőnői Szolgálat</t>
  </si>
  <si>
    <t>ÁEEK</t>
  </si>
  <si>
    <t>01</t>
  </si>
  <si>
    <t>1001</t>
  </si>
  <si>
    <t>1002</t>
  </si>
  <si>
    <t>1003</t>
  </si>
  <si>
    <t>1004</t>
  </si>
  <si>
    <t>1005</t>
  </si>
  <si>
    <t>1006</t>
  </si>
  <si>
    <t>1007</t>
  </si>
  <si>
    <t>1009</t>
  </si>
  <si>
    <t>1010</t>
  </si>
  <si>
    <t>1011</t>
  </si>
  <si>
    <t>1012</t>
  </si>
  <si>
    <t>1013</t>
  </si>
  <si>
    <t>1014</t>
  </si>
  <si>
    <t>1015</t>
  </si>
  <si>
    <t>1018</t>
  </si>
  <si>
    <t>1019</t>
  </si>
  <si>
    <t>1021</t>
  </si>
  <si>
    <t>1022</t>
  </si>
  <si>
    <t>1023</t>
  </si>
  <si>
    <t>1025</t>
  </si>
  <si>
    <t>1027</t>
  </si>
  <si>
    <t>1029</t>
  </si>
  <si>
    <t>1030</t>
  </si>
  <si>
    <t>1031</t>
  </si>
  <si>
    <t>1032</t>
  </si>
  <si>
    <t>1033</t>
  </si>
  <si>
    <t>1035</t>
  </si>
  <si>
    <t>1036</t>
  </si>
  <si>
    <t>1037</t>
  </si>
  <si>
    <t>1038</t>
  </si>
  <si>
    <t>1040</t>
  </si>
  <si>
    <t>1041</t>
  </si>
  <si>
    <t>1042</t>
  </si>
  <si>
    <t>1045</t>
  </si>
  <si>
    <t>1046</t>
  </si>
  <si>
    <t>1047</t>
  </si>
  <si>
    <t>1048</t>
  </si>
  <si>
    <t>1051</t>
  </si>
  <si>
    <t>1053</t>
  </si>
  <si>
    <t>1056</t>
  </si>
  <si>
    <t>1057</t>
  </si>
  <si>
    <t>1059</t>
  </si>
  <si>
    <t>1060</t>
  </si>
  <si>
    <t>1061</t>
  </si>
  <si>
    <t>1062</t>
  </si>
  <si>
    <t>1064</t>
  </si>
  <si>
    <t>1065</t>
  </si>
  <si>
    <t>1068</t>
  </si>
  <si>
    <t>1069</t>
  </si>
  <si>
    <t>1070</t>
  </si>
  <si>
    <t>1071</t>
  </si>
  <si>
    <t>1072</t>
  </si>
  <si>
    <t>1074</t>
  </si>
  <si>
    <t>1076</t>
  </si>
  <si>
    <t>1077</t>
  </si>
  <si>
    <t>1078</t>
  </si>
  <si>
    <t>1079</t>
  </si>
  <si>
    <t>1080</t>
  </si>
  <si>
    <t>1081</t>
  </si>
  <si>
    <t>3000</t>
  </si>
  <si>
    <t>3001</t>
  </si>
  <si>
    <t>3007</t>
  </si>
  <si>
    <t>3100</t>
  </si>
  <si>
    <t>3203</t>
  </si>
  <si>
    <t>3496</t>
  </si>
  <si>
    <t>6151</t>
  </si>
  <si>
    <t>6157</t>
  </si>
  <si>
    <t>6165</t>
  </si>
  <si>
    <t>6203</t>
  </si>
  <si>
    <t>6204</t>
  </si>
  <si>
    <t>6214</t>
  </si>
  <si>
    <t>6234</t>
  </si>
  <si>
    <t>6252</t>
  </si>
  <si>
    <t>6264</t>
  </si>
  <si>
    <t>6276</t>
  </si>
  <si>
    <t>6297</t>
  </si>
  <si>
    <t>6299</t>
  </si>
  <si>
    <t>6328</t>
  </si>
  <si>
    <t>6330</t>
  </si>
  <si>
    <t>6337</t>
  </si>
  <si>
    <t>7225</t>
  </si>
  <si>
    <t>7226</t>
  </si>
  <si>
    <t>02</t>
  </si>
  <si>
    <t>1082</t>
  </si>
  <si>
    <t>1083</t>
  </si>
  <si>
    <t>1084</t>
  </si>
  <si>
    <t>1085</t>
  </si>
  <si>
    <t>1086</t>
  </si>
  <si>
    <t>1087</t>
  </si>
  <si>
    <t>1088</t>
  </si>
  <si>
    <t>1089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</si>
  <si>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</si>
  <si>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</si>
  <si>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</si>
  <si>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</si>
  <si>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</si>
  <si>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</si>
  <si>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</si>
  <si>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</si>
  <si>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</si>
  <si>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</si>
  <si>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</si>
  <si>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</si>
  <si>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</si>
  <si>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</si>
  <si>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</si>
  <si>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</si>
  <si>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</si>
  <si>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</si>
  <si>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</si>
  <si>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</si>
  <si>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</si>
  <si>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</si>
  <si>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</si>
  <si>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</si>
  <si>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</si>
  <si>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</si>
  <si>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</si>
  <si>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</si>
  <si>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</si>
  <si>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</si>
  <si>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</si>
  <si>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</si>
  <si>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</si>
  <si>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</si>
  <si>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</si>
  <si>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</si>
  <si>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</si>
  <si>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</si>
  <si>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1130</t>
  </si>
  <si>
    <t>1131</t>
  </si>
  <si>
    <t>1132</t>
  </si>
  <si>
    <t>1133</t>
  </si>
  <si>
    <t>1134</t>
  </si>
  <si>
    <t>1136</t>
  </si>
  <si>
    <t>1137</t>
  </si>
  <si>
    <t>1138</t>
  </si>
  <si>
    <t>1139</t>
  </si>
  <si>
    <t>1141</t>
  </si>
  <si>
    <t>1142</t>
  </si>
  <si>
    <t>1144</t>
  </si>
  <si>
    <t>1146</t>
  </si>
  <si>
    <t>1147</t>
  </si>
  <si>
    <t>1148</t>
  </si>
  <si>
    <t>1149</t>
  </si>
  <si>
    <t>1151</t>
  </si>
  <si>
    <t>1152</t>
  </si>
  <si>
    <t>1153</t>
  </si>
  <si>
    <t>1155</t>
  </si>
  <si>
    <t>1156</t>
  </si>
  <si>
    <t>1157</t>
  </si>
  <si>
    <t>1158</t>
  </si>
  <si>
    <t>1159</t>
  </si>
  <si>
    <t>1160</t>
  </si>
  <si>
    <t>1162</t>
  </si>
  <si>
    <t>1163</t>
  </si>
  <si>
    <t>1164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</si>
  <si>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</si>
  <si>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</si>
  <si>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</si>
  <si>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</si>
  <si>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</si>
  <si>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</si>
  <si>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</si>
  <si>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</si>
  <si>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</si>
  <si>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</si>
  <si>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</si>
  <si>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</si>
  <si>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</si>
  <si>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</si>
  <si>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1181</t>
  </si>
  <si>
    <t>1183</t>
  </si>
  <si>
    <t>1184</t>
  </si>
  <si>
    <t>1185</t>
  </si>
  <si>
    <t>1186</t>
  </si>
  <si>
    <t>6341</t>
  </si>
  <si>
    <t>6349</t>
  </si>
  <si>
    <t>6353</t>
  </si>
  <si>
    <t>6354</t>
  </si>
  <si>
    <t>8090</t>
  </si>
  <si>
    <t>03</t>
  </si>
  <si>
    <t>0917</t>
  </si>
  <si>
    <t>1188</t>
  </si>
  <si>
    <t>1189</t>
  </si>
  <si>
    <t>1190</t>
  </si>
  <si>
    <t>1191</t>
  </si>
  <si>
    <t>1193</t>
  </si>
  <si>
    <t>1194</t>
  </si>
  <si>
    <t>1195</t>
  </si>
  <si>
    <t>1196</t>
  </si>
  <si>
    <t>1197</t>
  </si>
  <si>
    <t>1198</t>
  </si>
  <si>
    <t>1200</t>
  </si>
  <si>
    <t>1201</t>
  </si>
  <si>
    <t>1202</t>
  </si>
  <si>
    <t>1203</t>
  </si>
  <si>
    <t>1204</t>
  </si>
  <si>
    <t>1205</t>
  </si>
  <si>
    <t>1206</t>
  </si>
  <si>
    <t>1207</t>
  </si>
  <si>
    <t>1209</t>
  </si>
  <si>
    <t>1210</t>
  </si>
  <si>
    <t>1211</t>
  </si>
  <si>
    <t>1213</t>
  </si>
  <si>
    <t>1215</t>
  </si>
  <si>
    <t>1216</t>
  </si>
  <si>
    <t>1217</t>
  </si>
  <si>
    <t>1219</t>
  </si>
  <si>
    <t>1220</t>
  </si>
  <si>
    <t>1221</t>
  </si>
  <si>
    <t>1222</t>
  </si>
  <si>
    <t>1223</t>
  </si>
  <si>
    <t>1224</t>
  </si>
  <si>
    <t>1226</t>
  </si>
  <si>
    <t>1227</t>
  </si>
  <si>
    <t>1228</t>
  </si>
  <si>
    <t>1229</t>
  </si>
  <si>
    <t>1230</t>
  </si>
  <si>
    <t>1232</t>
  </si>
  <si>
    <t>1233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</si>
  <si>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</si>
  <si>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</si>
  <si>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</si>
  <si>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</si>
  <si>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</si>
  <si>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</si>
  <si>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</si>
  <si>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</si>
  <si>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</si>
  <si>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1246</t>
  </si>
  <si>
    <t>1247</t>
  </si>
  <si>
    <t>1250</t>
  </si>
  <si>
    <t>1251</t>
  </si>
  <si>
    <t>1252</t>
  </si>
  <si>
    <t>1255</t>
  </si>
  <si>
    <t>1256</t>
  </si>
  <si>
    <t>1257</t>
  </si>
  <si>
    <t>1258</t>
  </si>
  <si>
    <t>1259</t>
  </si>
  <si>
    <t>1260</t>
  </si>
  <si>
    <t>1261</t>
  </si>
  <si>
    <t>1262</t>
  </si>
  <si>
    <t>3371</t>
  </si>
  <si>
    <t>6360</t>
  </si>
  <si>
    <t>6364</t>
  </si>
  <si>
    <t>7951</t>
  </si>
  <si>
    <t>04</t>
  </si>
  <si>
    <t>1264</t>
  </si>
  <si>
    <t>1266</t>
  </si>
  <si>
    <t>1269</t>
  </si>
  <si>
    <t>1271</t>
  </si>
  <si>
    <t>1272</t>
  </si>
  <si>
    <t>1273</t>
  </si>
  <si>
    <t>1274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</si>
  <si>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</si>
  <si>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</si>
  <si>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</si>
  <si>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</si>
  <si>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</si>
  <si>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</si>
  <si>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</si>
  <si>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</si>
  <si>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</si>
  <si>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1286</t>
  </si>
  <si>
    <t>1287</t>
  </si>
  <si>
    <t>1288</t>
  </si>
  <si>
    <t>1289</t>
  </si>
  <si>
    <t>1290</t>
  </si>
  <si>
    <t>1292</t>
  </si>
  <si>
    <t>1293</t>
  </si>
  <si>
    <t>1294</t>
  </si>
  <si>
    <t>1295</t>
  </si>
  <si>
    <t>1297</t>
  </si>
  <si>
    <t>1298</t>
  </si>
  <si>
    <t>1299</t>
  </si>
  <si>
    <t>1302</t>
  </si>
  <si>
    <t>1304</t>
  </si>
  <si>
    <t>1305</t>
  </si>
  <si>
    <t>1306</t>
  </si>
  <si>
    <t>1307</t>
  </si>
  <si>
    <t>1311</t>
  </si>
  <si>
    <t>1312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</si>
  <si>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</si>
  <si>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</si>
  <si>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</si>
  <si>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</si>
  <si>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</si>
  <si>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</si>
  <si>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</si>
  <si>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</si>
  <si>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</si>
  <si>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</si>
  <si>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</si>
  <si>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</si>
  <si>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</si>
  <si>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</si>
  <si>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</si>
  <si>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</si>
  <si>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</si>
  <si>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1333</t>
  </si>
  <si>
    <t>1334</t>
  </si>
  <si>
    <t>1336</t>
  </si>
  <si>
    <t>1337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</si>
  <si>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</si>
  <si>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</si>
  <si>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</si>
  <si>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</si>
  <si>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</si>
  <si>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</si>
  <si>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</si>
  <si>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</si>
  <si>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</si>
  <si>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</si>
  <si>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1351</t>
  </si>
  <si>
    <t>1352</t>
  </si>
  <si>
    <t>1353</t>
  </si>
  <si>
    <t>1354</t>
  </si>
  <si>
    <t>1355</t>
  </si>
  <si>
    <t>1356</t>
  </si>
  <si>
    <t>1358</t>
  </si>
  <si>
    <t>1359</t>
  </si>
  <si>
    <t>1361</t>
  </si>
  <si>
    <t>1363</t>
  </si>
  <si>
    <t>1364</t>
  </si>
  <si>
    <t>1366</t>
  </si>
  <si>
    <t>1367</t>
  </si>
  <si>
    <t>1369</t>
  </si>
  <si>
    <t>1371</t>
  </si>
  <si>
    <t>1372</t>
  </si>
  <si>
    <t>1373</t>
  </si>
  <si>
    <t>1375</t>
  </si>
  <si>
    <t>1376</t>
  </si>
  <si>
    <t>1379</t>
  </si>
  <si>
    <t>1380</t>
  </si>
  <si>
    <t>1381</t>
  </si>
  <si>
    <t>1382</t>
  </si>
  <si>
    <t>1383</t>
  </si>
  <si>
    <t>1384</t>
  </si>
  <si>
    <t>1385</t>
  </si>
  <si>
    <t>1387</t>
  </si>
  <si>
    <t>1388</t>
  </si>
  <si>
    <t>1390</t>
  </si>
  <si>
    <t>1391</t>
  </si>
  <si>
    <t>1392</t>
  </si>
  <si>
    <t>1395</t>
  </si>
  <si>
    <t>1396</t>
  </si>
  <si>
    <t>1397</t>
  </si>
  <si>
    <t>1398</t>
  </si>
  <si>
    <t>1399</t>
  </si>
  <si>
    <t>1400</t>
  </si>
  <si>
    <t>1401</t>
  </si>
  <si>
    <t>1402</t>
  </si>
  <si>
    <t>1404</t>
  </si>
  <si>
    <t>1406</t>
  </si>
  <si>
    <t>1408</t>
  </si>
  <si>
    <t>1409</t>
  </si>
  <si>
    <t>1410</t>
  </si>
  <si>
    <t>1411</t>
  </si>
  <si>
    <t>1412</t>
  </si>
  <si>
    <t>1413</t>
  </si>
  <si>
    <t>1414</t>
  </si>
  <si>
    <t>1416</t>
  </si>
  <si>
    <t>1417</t>
  </si>
  <si>
    <t>1418</t>
  </si>
  <si>
    <t>1420</t>
  </si>
  <si>
    <t>1421</t>
  </si>
  <si>
    <t>1422</t>
  </si>
  <si>
    <t>1423</t>
  </si>
  <si>
    <t>1424</t>
  </si>
  <si>
    <t>1426</t>
  </si>
  <si>
    <t>1427</t>
  </si>
  <si>
    <t>1429</t>
  </si>
  <si>
    <t>1431</t>
  </si>
  <si>
    <t>1432</t>
  </si>
  <si>
    <t>1434</t>
  </si>
  <si>
    <t>1435</t>
  </si>
  <si>
    <t>1436</t>
  </si>
  <si>
    <t>3020</t>
  </si>
  <si>
    <t>3021</t>
  </si>
  <si>
    <t>3123</t>
  </si>
  <si>
    <t>3124</t>
  </si>
  <si>
    <t>3249</t>
  </si>
  <si>
    <t>3252</t>
  </si>
  <si>
    <t>3254</t>
  </si>
  <si>
    <t>3257</t>
  </si>
  <si>
    <t>3271</t>
  </si>
  <si>
    <t>3367</t>
  </si>
  <si>
    <t>5508</t>
  </si>
  <si>
    <t>6385</t>
  </si>
  <si>
    <t>6386</t>
  </si>
  <si>
    <t>6389</t>
  </si>
  <si>
    <t>6393</t>
  </si>
  <si>
    <t>6418</t>
  </si>
  <si>
    <t>6419</t>
  </si>
  <si>
    <t>6429</t>
  </si>
  <si>
    <t>6454</t>
  </si>
  <si>
    <t>6455</t>
  </si>
  <si>
    <t>6464</t>
  </si>
  <si>
    <t>6473</t>
  </si>
  <si>
    <t>6478</t>
  </si>
  <si>
    <t>6490</t>
  </si>
  <si>
    <t>6492</t>
  </si>
  <si>
    <t>6512</t>
  </si>
  <si>
    <t>6522</t>
  </si>
  <si>
    <t>6527</t>
  </si>
  <si>
    <t>6530</t>
  </si>
  <si>
    <t>6535</t>
  </si>
  <si>
    <t>6536</t>
  </si>
  <si>
    <t>7227</t>
  </si>
  <si>
    <t>9617</t>
  </si>
  <si>
    <t>05</t>
  </si>
  <si>
    <t>1437</t>
  </si>
  <si>
    <t>1438</t>
  </si>
  <si>
    <t>1439</t>
  </si>
  <si>
    <t>1440</t>
  </si>
  <si>
    <t>1442</t>
  </si>
  <si>
    <t>1443</t>
  </si>
  <si>
    <t>1445</t>
  </si>
  <si>
    <t>1446</t>
  </si>
  <si>
    <t>1449</t>
  </si>
  <si>
    <t>1452</t>
  </si>
  <si>
    <t>1453</t>
  </si>
  <si>
    <t>1455</t>
  </si>
  <si>
    <t>1457</t>
  </si>
  <si>
    <t>1458</t>
  </si>
  <si>
    <t>1459</t>
  </si>
  <si>
    <t>1462</t>
  </si>
  <si>
    <t>1463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</si>
  <si>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</si>
  <si>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</si>
  <si>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</si>
  <si>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</si>
  <si>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</si>
  <si>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</si>
  <si>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</si>
  <si>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</si>
  <si>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</si>
  <si>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</si>
  <si>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1477</t>
  </si>
  <si>
    <t>1481</t>
  </si>
  <si>
    <t>1482</t>
  </si>
  <si>
    <t>1485</t>
  </si>
  <si>
    <t>1486</t>
  </si>
  <si>
    <t>1489</t>
  </si>
  <si>
    <t>2917</t>
  </si>
  <si>
    <t>3008</t>
  </si>
  <si>
    <t>3009</t>
  </si>
  <si>
    <t>3010</t>
  </si>
  <si>
    <t>3101</t>
  </si>
  <si>
    <t>6542</t>
  </si>
  <si>
    <t>6543</t>
  </si>
  <si>
    <t>6548</t>
  </si>
  <si>
    <t>6550</t>
  </si>
  <si>
    <t>8016</t>
  </si>
  <si>
    <t>06</t>
  </si>
  <si>
    <t>1490</t>
  </si>
  <si>
    <t>1492</t>
  </si>
  <si>
    <t>1493</t>
  </si>
  <si>
    <t>1495</t>
  </si>
  <si>
    <t>1496</t>
  </si>
  <si>
    <t>1497</t>
  </si>
  <si>
    <t>1498</t>
  </si>
  <si>
    <t>1500</t>
  </si>
  <si>
    <t>1501</t>
  </si>
  <si>
    <t>1502</t>
  </si>
  <si>
    <t>1503</t>
  </si>
  <si>
    <t>1504</t>
  </si>
  <si>
    <t>1505</t>
  </si>
  <si>
    <t>1506</t>
  </si>
  <si>
    <t>1509</t>
  </si>
  <si>
    <t>1510</t>
  </si>
  <si>
    <t>1511</t>
  </si>
  <si>
    <t>1512</t>
  </si>
  <si>
    <t>1514</t>
  </si>
  <si>
    <t>1515</t>
  </si>
  <si>
    <t>1517</t>
  </si>
  <si>
    <t>1518</t>
  </si>
  <si>
    <t>1520</t>
  </si>
  <si>
    <t>1521</t>
  </si>
  <si>
    <t>1522</t>
  </si>
  <si>
    <t>1523</t>
  </si>
  <si>
    <t>1524</t>
  </si>
  <si>
    <t>1525</t>
  </si>
  <si>
    <t>1526</t>
  </si>
  <si>
    <t>1528</t>
  </si>
  <si>
    <t>1529</t>
  </si>
  <si>
    <t>1530</t>
  </si>
  <si>
    <t>1531</t>
  </si>
  <si>
    <t>1532</t>
  </si>
  <si>
    <t>1533</t>
  </si>
  <si>
    <t>1534</t>
  </si>
  <si>
    <t>1536</t>
  </si>
  <si>
    <t>1538</t>
  </si>
  <si>
    <t>1539</t>
  </si>
  <si>
    <t>1540</t>
  </si>
  <si>
    <t>1541</t>
  </si>
  <si>
    <t>1542</t>
  </si>
  <si>
    <t>1543</t>
  </si>
  <si>
    <t>1544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</si>
  <si>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</si>
  <si>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</si>
  <si>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</si>
  <si>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</si>
  <si>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</si>
  <si>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</si>
  <si>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</si>
  <si>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</si>
  <si>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</si>
  <si>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</si>
  <si>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</si>
  <si>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</si>
  <si>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</si>
  <si>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</si>
  <si>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</si>
  <si>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</si>
  <si>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</si>
  <si>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</si>
  <si>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</si>
  <si>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</si>
  <si>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</si>
  <si>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1569</t>
  </si>
  <si>
    <t>1571</t>
  </si>
  <si>
    <t>1572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</si>
  <si>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</si>
  <si>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</si>
  <si>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</si>
  <si>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</si>
  <si>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</si>
  <si>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</si>
  <si>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</si>
  <si>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</si>
  <si>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</si>
  <si>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1584</t>
  </si>
  <si>
    <t>1585</t>
  </si>
  <si>
    <t>1587</t>
  </si>
  <si>
    <t>1590</t>
  </si>
  <si>
    <t>6552</t>
  </si>
  <si>
    <t>6556</t>
  </si>
  <si>
    <t>7499</t>
  </si>
  <si>
    <t>7520</t>
  </si>
  <si>
    <t>7852</t>
  </si>
  <si>
    <t>07</t>
  </si>
  <si>
    <t>1591</t>
  </si>
  <si>
    <t>1592</t>
  </si>
  <si>
    <t>1593</t>
  </si>
  <si>
    <t>1595</t>
  </si>
  <si>
    <t>1596</t>
  </si>
  <si>
    <t>1597</t>
  </si>
  <si>
    <t>1598</t>
  </si>
  <si>
    <t>1600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</si>
  <si>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</si>
  <si>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</si>
  <si>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</si>
  <si>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</si>
  <si>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</si>
  <si>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</si>
  <si>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</si>
  <si>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</si>
  <si>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</si>
  <si>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</si>
  <si>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</si>
  <si>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</si>
  <si>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</si>
  <si>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</si>
  <si>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</si>
  <si>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</si>
  <si>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</si>
  <si>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</si>
  <si>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</si>
  <si>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</si>
  <si>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</si>
  <si>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</si>
  <si>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</si>
  <si>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</si>
  <si>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</si>
  <si>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</si>
  <si>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</si>
  <si>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</si>
  <si>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</si>
  <si>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</si>
  <si>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</si>
  <si>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</si>
  <si>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</si>
  <si>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</si>
  <si>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</si>
  <si>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</si>
  <si>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</si>
  <si>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1641</t>
  </si>
  <si>
    <t>1642</t>
  </si>
  <si>
    <t>1643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</si>
  <si>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</si>
  <si>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</si>
  <si>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</si>
  <si>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</si>
  <si>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</si>
  <si>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</si>
  <si>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</si>
  <si>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</si>
  <si>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</si>
  <si>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</si>
  <si>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</si>
  <si>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</si>
  <si>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</si>
  <si>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1659</t>
  </si>
  <si>
    <t>1660</t>
  </si>
  <si>
    <t>1661</t>
  </si>
  <si>
    <t>1662</t>
  </si>
  <si>
    <t>1664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</si>
  <si>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</si>
  <si>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</si>
  <si>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</si>
  <si>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</si>
  <si>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</si>
  <si>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</si>
  <si>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</si>
  <si>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</si>
  <si>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</si>
  <si>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</si>
  <si>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2541</t>
  </si>
  <si>
    <t>2559</t>
  </si>
  <si>
    <t>2607</t>
  </si>
  <si>
    <t>3022</t>
  </si>
  <si>
    <t>3024</t>
  </si>
  <si>
    <t>3028</t>
  </si>
  <si>
    <t>3029</t>
  </si>
  <si>
    <t>3030</t>
  </si>
  <si>
    <t>3031</t>
  </si>
  <si>
    <t>3119</t>
  </si>
  <si>
    <t>3158</t>
  </si>
  <si>
    <t>3217</t>
  </si>
  <si>
    <t>3218</t>
  </si>
  <si>
    <t>3219</t>
  </si>
  <si>
    <t>3221</t>
  </si>
  <si>
    <t>3225</t>
  </si>
  <si>
    <t>3255</t>
  </si>
  <si>
    <t>3256</t>
  </si>
  <si>
    <t>3265</t>
  </si>
  <si>
    <t>3355</t>
  </si>
  <si>
    <t>6561</t>
  </si>
  <si>
    <t>6565</t>
  </si>
  <si>
    <t>6567</t>
  </si>
  <si>
    <t>6569</t>
  </si>
  <si>
    <t>6574</t>
  </si>
  <si>
    <t>6575</t>
  </si>
  <si>
    <t>6579</t>
  </si>
  <si>
    <t>6580</t>
  </si>
  <si>
    <t>6583</t>
  </si>
  <si>
    <t>6584</t>
  </si>
  <si>
    <t>6585</t>
  </si>
  <si>
    <t>6593</t>
  </si>
  <si>
    <t>6594</t>
  </si>
  <si>
    <t>6596</t>
  </si>
  <si>
    <t>6599</t>
  </si>
  <si>
    <t>6605</t>
  </si>
  <si>
    <t>6606</t>
  </si>
  <si>
    <t>6612</t>
  </si>
  <si>
    <t>6615</t>
  </si>
  <si>
    <t>7233</t>
  </si>
  <si>
    <t>7234</t>
  </si>
  <si>
    <t>8633</t>
  </si>
  <si>
    <t>08</t>
  </si>
  <si>
    <t>1678</t>
  </si>
  <si>
    <t>1679</t>
  </si>
  <si>
    <t>1680</t>
  </si>
  <si>
    <t>1682</t>
  </si>
  <si>
    <t>1685</t>
  </si>
  <si>
    <t>1686</t>
  </si>
  <si>
    <t>1687</t>
  </si>
  <si>
    <t>1689</t>
  </si>
  <si>
    <t>1690</t>
  </si>
  <si>
    <t>1693</t>
  </si>
  <si>
    <t>1695</t>
  </si>
  <si>
    <t>1696</t>
  </si>
  <si>
    <t>1697</t>
  </si>
  <si>
    <t>1699</t>
  </si>
  <si>
    <t>1700</t>
  </si>
  <si>
    <t>1701</t>
  </si>
  <si>
    <t>1702</t>
  </si>
  <si>
    <t>1703</t>
  </si>
  <si>
    <t>1704</t>
  </si>
  <si>
    <t>1706</t>
  </si>
  <si>
    <t>1707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</si>
  <si>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</si>
  <si>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</si>
  <si>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</si>
  <si>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</si>
  <si>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</si>
  <si>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</si>
  <si>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</si>
  <si>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</si>
  <si>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</si>
  <si>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</si>
  <si>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</si>
  <si>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</si>
  <si>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</si>
  <si>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1724</t>
  </si>
  <si>
    <t>1725</t>
  </si>
  <si>
    <t>1727</t>
  </si>
  <si>
    <t>1729</t>
  </si>
  <si>
    <t>1730</t>
  </si>
  <si>
    <t>1731</t>
  </si>
  <si>
    <t>1732</t>
  </si>
  <si>
    <t>1733</t>
  </si>
  <si>
    <t>1734</t>
  </si>
  <si>
    <t>1735</t>
  </si>
  <si>
    <t>1736</t>
  </si>
  <si>
    <t>1738</t>
  </si>
  <si>
    <t>1739</t>
  </si>
  <si>
    <t>1740</t>
  </si>
  <si>
    <t>1741</t>
  </si>
  <si>
    <t>1742</t>
  </si>
  <si>
    <t>1743</t>
  </si>
  <si>
    <t>1744</t>
  </si>
  <si>
    <t>1746</t>
  </si>
  <si>
    <t>1747</t>
  </si>
  <si>
    <t>1748</t>
  </si>
  <si>
    <t>1749</t>
  </si>
  <si>
    <t>1750</t>
  </si>
  <si>
    <t>1753</t>
  </si>
  <si>
    <t>1754</t>
  </si>
  <si>
    <t>1755</t>
  </si>
  <si>
    <t>2894</t>
  </si>
  <si>
    <t>4380</t>
  </si>
  <si>
    <t>6498</t>
  </si>
  <si>
    <t>6618</t>
  </si>
  <si>
    <t>6619</t>
  </si>
  <si>
    <t>6620</t>
  </si>
  <si>
    <t>6624</t>
  </si>
  <si>
    <t>7235</t>
  </si>
  <si>
    <t>7236</t>
  </si>
  <si>
    <t>09</t>
  </si>
  <si>
    <t>1757</t>
  </si>
  <si>
    <t>1758</t>
  </si>
  <si>
    <t>1761</t>
  </si>
  <si>
    <t>1762</t>
  </si>
  <si>
    <t>1763</t>
  </si>
  <si>
    <t>1764</t>
  </si>
  <si>
    <t>1765</t>
  </si>
  <si>
    <t>1767</t>
  </si>
  <si>
    <t>1768</t>
  </si>
  <si>
    <t>1769</t>
  </si>
  <si>
    <t>1770</t>
  </si>
  <si>
    <t>1771</t>
  </si>
  <si>
    <t>1773</t>
  </si>
  <si>
    <t>1774</t>
  </si>
  <si>
    <t>1775</t>
  </si>
  <si>
    <t>1776</t>
  </si>
  <si>
    <t>1777</t>
  </si>
  <si>
    <t>1779</t>
  </si>
  <si>
    <t>1780</t>
  </si>
  <si>
    <t>1781</t>
  </si>
  <si>
    <t>1782</t>
  </si>
  <si>
    <t>1783</t>
  </si>
  <si>
    <t>1785</t>
  </si>
  <si>
    <t>1787</t>
  </si>
  <si>
    <t>1788</t>
  </si>
  <si>
    <t>1790</t>
  </si>
  <si>
    <t>1791</t>
  </si>
  <si>
    <t>1792</t>
  </si>
  <si>
    <t>1795</t>
  </si>
  <si>
    <t>1796</t>
  </si>
  <si>
    <t>1797</t>
  </si>
  <si>
    <t>1798</t>
  </si>
  <si>
    <t>1799</t>
  </si>
  <si>
    <t>1800</t>
  </si>
  <si>
    <t>1802</t>
  </si>
  <si>
    <t>1803</t>
  </si>
  <si>
    <t>1804</t>
  </si>
  <si>
    <t>1805</t>
  </si>
  <si>
    <t>1808</t>
  </si>
  <si>
    <t>1809</t>
  </si>
  <si>
    <t>1811</t>
  </si>
  <si>
    <t>1812</t>
  </si>
  <si>
    <t>1813</t>
  </si>
  <si>
    <t>1816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</si>
  <si>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</si>
  <si>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</si>
  <si>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</si>
  <si>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</si>
  <si>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</si>
  <si>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</si>
  <si>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</si>
  <si>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</si>
  <si>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</si>
  <si>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</si>
  <si>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</si>
  <si>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</si>
  <si>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</si>
  <si>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</si>
  <si>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</si>
  <si>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</si>
  <si>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</si>
  <si>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</si>
  <si>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</si>
  <si>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</si>
  <si>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1840</t>
  </si>
  <si>
    <t>1841</t>
  </si>
  <si>
    <t>1845</t>
  </si>
  <si>
    <t>1846</t>
  </si>
  <si>
    <t>1847</t>
  </si>
  <si>
    <t>3014</t>
  </si>
  <si>
    <t>3016</t>
  </si>
  <si>
    <t>3018</t>
  </si>
  <si>
    <t>3102</t>
  </si>
  <si>
    <t>3103</t>
  </si>
  <si>
    <t>3104</t>
  </si>
  <si>
    <t>3245</t>
  </si>
  <si>
    <t>3387</t>
  </si>
  <si>
    <t>6625</t>
  </si>
  <si>
    <t>6641</t>
  </si>
  <si>
    <t>10</t>
  </si>
  <si>
    <t>0769</t>
  </si>
  <si>
    <t>1848</t>
  </si>
  <si>
    <t>1850</t>
  </si>
  <si>
    <t>1851</t>
  </si>
  <si>
    <t>1852</t>
  </si>
  <si>
    <t>1853</t>
  </si>
  <si>
    <t>1854</t>
  </si>
  <si>
    <t>1855</t>
  </si>
  <si>
    <t>1858</t>
  </si>
  <si>
    <t>1859</t>
  </si>
  <si>
    <t>1860</t>
  </si>
  <si>
    <t>1861</t>
  </si>
  <si>
    <t>1863</t>
  </si>
  <si>
    <t>1866</t>
  </si>
  <si>
    <t>1867</t>
  </si>
  <si>
    <t>1868</t>
  </si>
  <si>
    <t>1870</t>
  </si>
  <si>
    <t>1872</t>
  </si>
  <si>
    <t>1873</t>
  </si>
  <si>
    <t>1874</t>
  </si>
  <si>
    <t>1875</t>
  </si>
  <si>
    <t>1877</t>
  </si>
  <si>
    <t>1879</t>
  </si>
  <si>
    <t>1880</t>
  </si>
  <si>
    <t>1881</t>
  </si>
  <si>
    <t>1882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</si>
  <si>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</si>
  <si>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</si>
  <si>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</si>
  <si>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</si>
  <si>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</si>
  <si>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</si>
  <si>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</si>
  <si>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</si>
  <si>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</si>
  <si>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</si>
  <si>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1895</t>
  </si>
  <si>
    <t>1896</t>
  </si>
  <si>
    <t>1897</t>
  </si>
  <si>
    <t>1898</t>
  </si>
  <si>
    <t>1900</t>
  </si>
  <si>
    <t>1901</t>
  </si>
  <si>
    <t>3033</t>
  </si>
  <si>
    <t>3037</t>
  </si>
  <si>
    <t>6644</t>
  </si>
  <si>
    <t>6647</t>
  </si>
  <si>
    <t>6648</t>
  </si>
  <si>
    <t>6649</t>
  </si>
  <si>
    <t>6650</t>
  </si>
  <si>
    <t>6652</t>
  </si>
  <si>
    <t>6656</t>
  </si>
  <si>
    <t>6660</t>
  </si>
  <si>
    <t>6661</t>
  </si>
  <si>
    <t>7238</t>
  </si>
  <si>
    <t>8458</t>
  </si>
  <si>
    <t>11</t>
  </si>
  <si>
    <t>1902</t>
  </si>
  <si>
    <t>1904</t>
  </si>
  <si>
    <t>1906</t>
  </si>
  <si>
    <t>1907</t>
  </si>
  <si>
    <t>1909</t>
  </si>
  <si>
    <t>1910</t>
  </si>
  <si>
    <t>1912</t>
  </si>
  <si>
    <t>1913</t>
  </si>
  <si>
    <t>1914</t>
  </si>
  <si>
    <t>1915</t>
  </si>
  <si>
    <t>1917</t>
  </si>
  <si>
    <t>1918</t>
  </si>
  <si>
    <t>1919</t>
  </si>
  <si>
    <t>1920</t>
  </si>
  <si>
    <t>1921</t>
  </si>
  <si>
    <t>1922</t>
  </si>
  <si>
    <t>1924</t>
  </si>
  <si>
    <t>1925</t>
  </si>
  <si>
    <t>1926</t>
  </si>
  <si>
    <t>1927</t>
  </si>
  <si>
    <t>1931</t>
  </si>
  <si>
    <t>1932</t>
  </si>
  <si>
    <t>1933</t>
  </si>
  <si>
    <t>1934</t>
  </si>
  <si>
    <t>1935</t>
  </si>
  <si>
    <t>1936</t>
  </si>
  <si>
    <t>1937</t>
  </si>
  <si>
    <t>1938</t>
  </si>
  <si>
    <t>1940</t>
  </si>
  <si>
    <t>1941</t>
  </si>
  <si>
    <t>1942</t>
  </si>
  <si>
    <t>1943</t>
  </si>
  <si>
    <t>1944</t>
  </si>
  <si>
    <t>1946</t>
  </si>
  <si>
    <t>1947</t>
  </si>
  <si>
    <t>1948</t>
  </si>
  <si>
    <t>1950</t>
  </si>
  <si>
    <t>1951</t>
  </si>
  <si>
    <t>1953</t>
  </si>
  <si>
    <t>1954</t>
  </si>
  <si>
    <t>1955</t>
  </si>
  <si>
    <t>1957</t>
  </si>
  <si>
    <t>1958</t>
  </si>
  <si>
    <t>1959</t>
  </si>
  <si>
    <t>1960</t>
  </si>
  <si>
    <t>1961</t>
  </si>
  <si>
    <t>3108</t>
  </si>
  <si>
    <t>3109</t>
  </si>
  <si>
    <t>3111</t>
  </si>
  <si>
    <t>3113</t>
  </si>
  <si>
    <t>3258</t>
  </si>
  <si>
    <t>3260</t>
  </si>
  <si>
    <t>3261</t>
  </si>
  <si>
    <t>3273</t>
  </si>
  <si>
    <t>3386</t>
  </si>
  <si>
    <t>6666</t>
  </si>
  <si>
    <t>6669</t>
  </si>
  <si>
    <t>6675</t>
  </si>
  <si>
    <t>6677</t>
  </si>
  <si>
    <t>6691</t>
  </si>
  <si>
    <t>6697</t>
  </si>
  <si>
    <t>12</t>
  </si>
  <si>
    <t>0860</t>
  </si>
  <si>
    <t>1962</t>
  </si>
  <si>
    <t>1963</t>
  </si>
  <si>
    <t>1964</t>
  </si>
  <si>
    <t>1965</t>
  </si>
  <si>
    <t>1967</t>
  </si>
  <si>
    <t>1968</t>
  </si>
  <si>
    <t>1969</t>
  </si>
  <si>
    <t>1970</t>
  </si>
  <si>
    <t>1973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</si>
  <si>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</si>
  <si>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</si>
  <si>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</si>
  <si>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</si>
  <si>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</si>
  <si>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</si>
  <si>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</si>
  <si>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</si>
  <si>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</si>
  <si>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</si>
  <si>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</si>
  <si>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</si>
  <si>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</si>
  <si>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</si>
  <si>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</si>
  <si>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</si>
  <si>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</si>
  <si>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</si>
  <si>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</si>
  <si>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</si>
  <si>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</si>
  <si>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</si>
  <si>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</si>
  <si>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</si>
  <si>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</si>
  <si>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</si>
  <si>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</si>
  <si>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</si>
  <si>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</si>
  <si>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</si>
  <si>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</si>
  <si>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</si>
  <si>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</si>
  <si>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</si>
  <si>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</si>
  <si>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</si>
  <si>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</si>
  <si>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</si>
  <si>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</si>
  <si>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</si>
  <si>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</si>
  <si>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</si>
  <si>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2024</t>
  </si>
  <si>
    <t>2025</t>
  </si>
  <si>
    <t>2026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</si>
  <si>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</si>
  <si>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</si>
  <si>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</si>
  <si>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</si>
  <si>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</si>
  <si>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</si>
  <si>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</si>
  <si>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</si>
  <si>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</si>
  <si>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</si>
  <si>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</si>
  <si>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</si>
  <si>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</si>
  <si>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</si>
  <si>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</si>
  <si>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</si>
  <si>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</si>
  <si>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</si>
  <si>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</si>
  <si>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2048</t>
  </si>
  <si>
    <t>2050</t>
  </si>
  <si>
    <t>2051</t>
  </si>
  <si>
    <t>2052</t>
  </si>
  <si>
    <t>2053</t>
  </si>
  <si>
    <t>2054</t>
  </si>
  <si>
    <t>2056</t>
  </si>
  <si>
    <t>2057</t>
  </si>
  <si>
    <t>2058</t>
  </si>
  <si>
    <t>2059</t>
  </si>
  <si>
    <t>2060</t>
  </si>
  <si>
    <t>2061</t>
  </si>
  <si>
    <t>2062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</si>
  <si>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</si>
  <si>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</si>
  <si>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</si>
  <si>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</si>
  <si>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</si>
  <si>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</si>
  <si>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</si>
  <si>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</si>
  <si>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</si>
  <si>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</si>
  <si>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</si>
  <si>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</si>
  <si>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</si>
  <si>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</si>
  <si>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</si>
  <si>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</si>
  <si>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</si>
  <si>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</si>
  <si>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</si>
  <si>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</si>
  <si>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</si>
  <si>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</si>
  <si>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</si>
  <si>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</si>
  <si>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</si>
  <si>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</si>
  <si>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</si>
  <si>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</si>
  <si>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</si>
  <si>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2096</t>
  </si>
  <si>
    <t>2097</t>
  </si>
  <si>
    <t>2098</t>
  </si>
  <si>
    <t>2099</t>
  </si>
  <si>
    <t>2100</t>
  </si>
  <si>
    <t>2102</t>
  </si>
  <si>
    <t>2103</t>
  </si>
  <si>
    <t>2104</t>
  </si>
  <si>
    <t>2105</t>
  </si>
  <si>
    <t>3040</t>
  </si>
  <si>
    <t>3041</t>
  </si>
  <si>
    <t>3042</t>
  </si>
  <si>
    <t>3044</t>
  </si>
  <si>
    <t>3045</t>
  </si>
  <si>
    <t>3046</t>
  </si>
  <si>
    <t>3047</t>
  </si>
  <si>
    <t>3048</t>
  </si>
  <si>
    <t>3049</t>
  </si>
  <si>
    <t>3050</t>
  </si>
  <si>
    <t>3187</t>
  </si>
  <si>
    <t>3188</t>
  </si>
  <si>
    <t>3189</t>
  </si>
  <si>
    <t>3190</t>
  </si>
  <si>
    <t>3191</t>
  </si>
  <si>
    <t>3192</t>
  </si>
  <si>
    <t>3193</t>
  </si>
  <si>
    <t>3196</t>
  </si>
  <si>
    <t>3197</t>
  </si>
  <si>
    <t>3298</t>
  </si>
  <si>
    <t>3299</t>
  </si>
  <si>
    <t>3300</t>
  </si>
  <si>
    <t>3301</t>
  </si>
  <si>
    <t>3357</t>
  </si>
  <si>
    <t>3358</t>
  </si>
  <si>
    <t>3364</t>
  </si>
  <si>
    <t>3365</t>
  </si>
  <si>
    <t>3372</t>
  </si>
  <si>
    <t>3395</t>
  </si>
  <si>
    <t>5727</t>
  </si>
  <si>
    <t>5728</t>
  </si>
  <si>
    <t>6717</t>
  </si>
  <si>
    <t>6720</t>
  </si>
  <si>
    <t>6721</t>
  </si>
  <si>
    <t>6723</t>
  </si>
  <si>
    <t>6724</t>
  </si>
  <si>
    <t>6725</t>
  </si>
  <si>
    <t>6726</t>
  </si>
  <si>
    <t>6730</t>
  </si>
  <si>
    <t>6731</t>
  </si>
  <si>
    <t>6732</t>
  </si>
  <si>
    <t>6733</t>
  </si>
  <si>
    <t>6738</t>
  </si>
  <si>
    <t>6740</t>
  </si>
  <si>
    <t>9330</t>
  </si>
  <si>
    <t>13</t>
  </si>
  <si>
    <t>0687</t>
  </si>
  <si>
    <t>2106</t>
  </si>
  <si>
    <t>2107</t>
  </si>
  <si>
    <t>2108</t>
  </si>
  <si>
    <t>2109</t>
  </si>
  <si>
    <t>2111</t>
  </si>
  <si>
    <t>2112</t>
  </si>
  <si>
    <t>2113</t>
  </si>
  <si>
    <t>2114</t>
  </si>
  <si>
    <t>2116</t>
  </si>
  <si>
    <t>2118</t>
  </si>
  <si>
    <t>2120</t>
  </si>
  <si>
    <t>2122</t>
  </si>
  <si>
    <t>2123</t>
  </si>
  <si>
    <t>2125</t>
  </si>
  <si>
    <t>2126</t>
  </si>
  <si>
    <t>2127</t>
  </si>
  <si>
    <t>2128</t>
  </si>
  <si>
    <t>2129</t>
  </si>
  <si>
    <t>2131</t>
  </si>
  <si>
    <t>2132</t>
  </si>
  <si>
    <t>2133</t>
  </si>
  <si>
    <t>2138</t>
  </si>
  <si>
    <t>2139</t>
  </si>
  <si>
    <t>2140</t>
  </si>
  <si>
    <t>2141</t>
  </si>
  <si>
    <t>2142</t>
  </si>
  <si>
    <t>2143</t>
  </si>
  <si>
    <t>2144</t>
  </si>
  <si>
    <t>2145</t>
  </si>
  <si>
    <t>2148</t>
  </si>
  <si>
    <t>2150</t>
  </si>
  <si>
    <t>2153</t>
  </si>
  <si>
    <t>2154</t>
  </si>
  <si>
    <t>2155</t>
  </si>
  <si>
    <t>2157</t>
  </si>
  <si>
    <t>2158</t>
  </si>
  <si>
    <t>2159</t>
  </si>
  <si>
    <t>2160</t>
  </si>
  <si>
    <t>2161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</si>
  <si>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</si>
  <si>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</si>
  <si>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</si>
  <si>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</si>
  <si>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</si>
  <si>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</si>
  <si>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</si>
  <si>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</si>
  <si>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</si>
  <si>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</si>
  <si>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</si>
  <si>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2177</t>
  </si>
  <si>
    <t>2178</t>
  </si>
  <si>
    <t>2180</t>
  </si>
  <si>
    <t>2181</t>
  </si>
  <si>
    <t>2183</t>
  </si>
  <si>
    <t>2186</t>
  </si>
  <si>
    <t>2187</t>
  </si>
  <si>
    <t>3205</t>
  </si>
  <si>
    <t>3267</t>
  </si>
  <si>
    <t>3274</t>
  </si>
  <si>
    <t>3275</t>
  </si>
  <si>
    <t>3279</t>
  </si>
  <si>
    <t>3280</t>
  </si>
  <si>
    <t>3284</t>
  </si>
  <si>
    <t>3285</t>
  </si>
  <si>
    <t>3286</t>
  </si>
  <si>
    <t>3287</t>
  </si>
  <si>
    <t>3288</t>
  </si>
  <si>
    <t>3290</t>
  </si>
  <si>
    <t>3292</t>
  </si>
  <si>
    <t>3293</t>
  </si>
  <si>
    <t>3295</t>
  </si>
  <si>
    <t>3296</t>
  </si>
  <si>
    <t>6101</t>
  </si>
  <si>
    <t>6751</t>
  </si>
  <si>
    <t>6792</t>
  </si>
  <si>
    <t>6802</t>
  </si>
  <si>
    <t>6809</t>
  </si>
  <si>
    <t>6811</t>
  </si>
  <si>
    <t>6812</t>
  </si>
  <si>
    <t>6866</t>
  </si>
  <si>
    <t>7243</t>
  </si>
  <si>
    <t>7244</t>
  </si>
  <si>
    <t>7245</t>
  </si>
  <si>
    <t>14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</si>
  <si>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</si>
  <si>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</si>
  <si>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</si>
  <si>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</si>
  <si>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</si>
  <si>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</si>
  <si>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</si>
  <si>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</si>
  <si>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</si>
  <si>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2199</t>
  </si>
  <si>
    <t>2200</t>
  </si>
  <si>
    <t>2201</t>
  </si>
  <si>
    <t>2202</t>
  </si>
  <si>
    <t>2204</t>
  </si>
  <si>
    <t>2205</t>
  </si>
  <si>
    <t>2206</t>
  </si>
  <si>
    <t>2207</t>
  </si>
  <si>
    <t>2208</t>
  </si>
  <si>
    <t>2210</t>
  </si>
  <si>
    <t>2212</t>
  </si>
  <si>
    <t>2213</t>
  </si>
  <si>
    <t>2214</t>
  </si>
  <si>
    <t>2215</t>
  </si>
  <si>
    <t>2216</t>
  </si>
  <si>
    <t>2217</t>
  </si>
  <si>
    <t>2218</t>
  </si>
  <si>
    <t>2220</t>
  </si>
  <si>
    <t>2222</t>
  </si>
  <si>
    <t>2223</t>
  </si>
  <si>
    <t>2225</t>
  </si>
  <si>
    <t>2226</t>
  </si>
  <si>
    <t>2227</t>
  </si>
  <si>
    <t>2228</t>
  </si>
  <si>
    <t>2229</t>
  </si>
  <si>
    <t>2231</t>
  </si>
  <si>
    <t>2232</t>
  </si>
  <si>
    <t>2233</t>
  </si>
  <si>
    <t>2234</t>
  </si>
  <si>
    <t>2235</t>
  </si>
  <si>
    <t>2236</t>
  </si>
  <si>
    <t>2237</t>
  </si>
  <si>
    <t>2238</t>
  </si>
  <si>
    <t>2240</t>
  </si>
  <si>
    <t>2241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</si>
  <si>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</si>
  <si>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</si>
  <si>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</si>
  <si>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</si>
  <si>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</si>
  <si>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</si>
  <si>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</si>
  <si>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</si>
  <si>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</si>
  <si>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</si>
  <si>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</si>
  <si>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2255</t>
  </si>
  <si>
    <t>2256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</si>
  <si>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</si>
  <si>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</si>
  <si>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</si>
  <si>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</si>
  <si>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</si>
  <si>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</si>
  <si>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</si>
  <si>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</si>
  <si>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</si>
  <si>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</si>
  <si>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</si>
  <si>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2270</t>
  </si>
  <si>
    <t>2271</t>
  </si>
  <si>
    <t>2272</t>
  </si>
  <si>
    <t>2273</t>
  </si>
  <si>
    <t>2275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</si>
  <si>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</si>
  <si>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</si>
  <si>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</si>
  <si>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</si>
  <si>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</si>
  <si>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</si>
  <si>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</si>
  <si>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</si>
  <si>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</si>
  <si>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</si>
  <si>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</si>
  <si>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</si>
  <si>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2290</t>
  </si>
  <si>
    <t>2291</t>
  </si>
  <si>
    <t>2292</t>
  </si>
  <si>
    <t>2293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</si>
  <si>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</si>
  <si>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</si>
  <si>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</si>
  <si>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</si>
  <si>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</si>
  <si>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</si>
  <si>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</si>
  <si>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</si>
  <si>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</si>
  <si>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</si>
  <si>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2306</t>
  </si>
  <si>
    <t>2307</t>
  </si>
  <si>
    <t>2308</t>
  </si>
  <si>
    <t>2309</t>
  </si>
  <si>
    <t>2310</t>
  </si>
  <si>
    <t>2311</t>
  </si>
  <si>
    <t>2313</t>
  </si>
  <si>
    <t>2315</t>
  </si>
  <si>
    <t>2316</t>
  </si>
  <si>
    <t>3168</t>
  </si>
  <si>
    <t>3169</t>
  </si>
  <si>
    <t>3170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</si>
  <si>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</si>
  <si>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</si>
  <si>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</si>
  <si>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</si>
  <si>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</si>
  <si>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</si>
  <si>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</si>
  <si>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</si>
  <si>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</si>
  <si>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</si>
  <si>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</si>
  <si>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3184</t>
  </si>
  <si>
    <t>3186</t>
  </si>
  <si>
    <t>3200</t>
  </si>
  <si>
    <t>3303</t>
  </si>
  <si>
    <t>3307</t>
  </si>
  <si>
    <t>3308</t>
  </si>
  <si>
    <t>3309</t>
  </si>
  <si>
    <t>3310</t>
  </si>
  <si>
    <t>3311</t>
  </si>
  <si>
    <t>3312</t>
  </si>
  <si>
    <t>3313</t>
  </si>
  <si>
    <t>3314</t>
  </si>
  <si>
    <t>3366</t>
  </si>
  <si>
    <t>6881</t>
  </si>
  <si>
    <t>6882</t>
  </si>
  <si>
    <t>6889</t>
  </si>
  <si>
    <t>6905</t>
  </si>
  <si>
    <t>6907</t>
  </si>
  <si>
    <t>6909</t>
  </si>
  <si>
    <t>6912</t>
  </si>
  <si>
    <t>6915</t>
  </si>
  <si>
    <t>6918</t>
  </si>
  <si>
    <t>6923</t>
  </si>
  <si>
    <t>6926</t>
  </si>
  <si>
    <t>6930</t>
  </si>
  <si>
    <t>6936</t>
  </si>
  <si>
    <t>6940</t>
  </si>
  <si>
    <t>6949</t>
  </si>
  <si>
    <t>7246</t>
  </si>
  <si>
    <t>7247</t>
  </si>
  <si>
    <t>15</t>
  </si>
  <si>
    <t>2317</t>
  </si>
  <si>
    <t>2318</t>
  </si>
  <si>
    <t>2319</t>
  </si>
  <si>
    <t>2320</t>
  </si>
  <si>
    <t>2321</t>
  </si>
  <si>
    <t>2322</t>
  </si>
  <si>
    <t>2323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</si>
  <si>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</si>
  <si>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</si>
  <si>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</si>
  <si>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</si>
  <si>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</si>
  <si>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</si>
  <si>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</si>
  <si>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</si>
  <si>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</si>
  <si>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</si>
  <si>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</si>
  <si>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</si>
  <si>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</si>
  <si>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</si>
  <si>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</si>
  <si>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2341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</si>
  <si>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</si>
  <si>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</si>
  <si>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</si>
  <si>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</si>
  <si>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</si>
  <si>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</si>
  <si>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</si>
  <si>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</si>
  <si>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</si>
  <si>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</si>
  <si>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</si>
  <si>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</si>
  <si>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</si>
  <si>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</si>
  <si>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</si>
  <si>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</si>
  <si>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</si>
  <si>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</si>
  <si>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</si>
  <si>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</si>
  <si>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</si>
  <si>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</si>
  <si>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</si>
  <si>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</si>
  <si>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</si>
  <si>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2370</t>
  </si>
  <si>
    <t>2371</t>
  </si>
  <si>
    <t>2372</t>
  </si>
  <si>
    <t>2373</t>
  </si>
  <si>
    <t>2375</t>
  </si>
  <si>
    <t>2380</t>
  </si>
  <si>
    <t>2382</t>
  </si>
  <si>
    <t>2383</t>
  </si>
  <si>
    <t>3051</t>
  </si>
  <si>
    <t>3052</t>
  </si>
  <si>
    <t>3053</t>
  </si>
  <si>
    <t>3054</t>
  </si>
  <si>
    <t>3055</t>
  </si>
  <si>
    <t>3268</t>
  </si>
  <si>
    <t>3269</t>
  </si>
  <si>
    <t>6953</t>
  </si>
  <si>
    <t>6955</t>
  </si>
  <si>
    <t>6957</t>
  </si>
  <si>
    <t>6959</t>
  </si>
  <si>
    <t>7253</t>
  </si>
  <si>
    <t>8657</t>
  </si>
  <si>
    <t>16</t>
  </si>
  <si>
    <t>2385</t>
  </si>
  <si>
    <t>2387</t>
  </si>
  <si>
    <t>2390</t>
  </si>
  <si>
    <t>2391</t>
  </si>
  <si>
    <t>2394</t>
  </si>
  <si>
    <t>2395</t>
  </si>
  <si>
    <t>2396</t>
  </si>
  <si>
    <t>2397</t>
  </si>
  <si>
    <t>2400</t>
  </si>
  <si>
    <t>2401</t>
  </si>
  <si>
    <t>2402</t>
  </si>
  <si>
    <t>2403</t>
  </si>
  <si>
    <t>2405</t>
  </si>
  <si>
    <t>2406</t>
  </si>
  <si>
    <t>2408</t>
  </si>
  <si>
    <t>2409</t>
  </si>
  <si>
    <t>2410</t>
  </si>
  <si>
    <t>2411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</si>
  <si>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</si>
  <si>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</si>
  <si>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</si>
  <si>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</si>
  <si>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</si>
  <si>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</si>
  <si>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</si>
  <si>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</si>
  <si>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</si>
  <si>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</si>
  <si>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2426</t>
  </si>
  <si>
    <t>2427</t>
  </si>
  <si>
    <t>2428</t>
  </si>
  <si>
    <t>2429</t>
  </si>
  <si>
    <t>2430</t>
  </si>
  <si>
    <t>2433</t>
  </si>
  <si>
    <t>2434</t>
  </si>
  <si>
    <t>2435</t>
  </si>
  <si>
    <t>2436</t>
  </si>
  <si>
    <t>2437</t>
  </si>
  <si>
    <t>2438</t>
  </si>
  <si>
    <t>2440</t>
  </si>
  <si>
    <t>2441</t>
  </si>
  <si>
    <t>2442</t>
  </si>
  <si>
    <t>2443</t>
  </si>
  <si>
    <t>2444</t>
  </si>
  <si>
    <t>2445</t>
  </si>
  <si>
    <t>2447</t>
  </si>
  <si>
    <t>2448</t>
  </si>
  <si>
    <t>2449</t>
  </si>
  <si>
    <t>2450</t>
  </si>
  <si>
    <t>2451</t>
  </si>
  <si>
    <t>2452</t>
  </si>
  <si>
    <t>2454</t>
  </si>
  <si>
    <t>2456</t>
  </si>
  <si>
    <t>3061</t>
  </si>
  <si>
    <t>3266</t>
  </si>
  <si>
    <t>3369</t>
  </si>
  <si>
    <t>6967</t>
  </si>
  <si>
    <t>17</t>
  </si>
  <si>
    <t>0855</t>
  </si>
  <si>
    <t>2458</t>
  </si>
  <si>
    <t>2459</t>
  </si>
  <si>
    <t>2460</t>
  </si>
  <si>
    <t>2462</t>
  </si>
  <si>
    <t>2464</t>
  </si>
  <si>
    <t>2466</t>
  </si>
  <si>
    <t>2467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</si>
  <si>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</si>
  <si>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</si>
  <si>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</si>
  <si>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</si>
  <si>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</si>
  <si>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</si>
  <si>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</si>
  <si>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</si>
  <si>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</si>
  <si>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2480</t>
  </si>
  <si>
    <t>2481</t>
  </si>
  <si>
    <t>2482</t>
  </si>
  <si>
    <t>2483</t>
  </si>
  <si>
    <t>2484</t>
  </si>
  <si>
    <t>2485</t>
  </si>
  <si>
    <t>2486</t>
  </si>
  <si>
    <t>2487</t>
  </si>
  <si>
    <t>2489</t>
  </si>
  <si>
    <t>2490</t>
  </si>
  <si>
    <t>2491</t>
  </si>
  <si>
    <t>2492</t>
  </si>
  <si>
    <t>2498</t>
  </si>
  <si>
    <t>2499</t>
  </si>
  <si>
    <t>2500</t>
  </si>
  <si>
    <t>2501</t>
  </si>
  <si>
    <t>2503</t>
  </si>
  <si>
    <t>2504</t>
  </si>
  <si>
    <t>2505</t>
  </si>
  <si>
    <t>2506</t>
  </si>
  <si>
    <t>2508</t>
  </si>
  <si>
    <t>2509</t>
  </si>
  <si>
    <t>2510</t>
  </si>
  <si>
    <t>2511</t>
  </si>
  <si>
    <t>2514</t>
  </si>
  <si>
    <t>2515</t>
  </si>
  <si>
    <t>2516</t>
  </si>
  <si>
    <t>2517</t>
  </si>
  <si>
    <t>2519</t>
  </si>
  <si>
    <t>2522</t>
  </si>
  <si>
    <t>2525</t>
  </si>
  <si>
    <t>2526</t>
  </si>
  <si>
    <t>2527</t>
  </si>
  <si>
    <t>2529</t>
  </si>
  <si>
    <t>2533</t>
  </si>
  <si>
    <t>2534</t>
  </si>
  <si>
    <t>3326</t>
  </si>
  <si>
    <t>3332</t>
  </si>
  <si>
    <t>3353</t>
  </si>
  <si>
    <t>7007</t>
  </si>
  <si>
    <t>7036</t>
  </si>
  <si>
    <t>7043</t>
  </si>
  <si>
    <t>7056</t>
  </si>
  <si>
    <t>7066</t>
  </si>
  <si>
    <t>7088</t>
  </si>
  <si>
    <t>7101</t>
  </si>
  <si>
    <t>7404</t>
  </si>
  <si>
    <t>18</t>
  </si>
  <si>
    <t>2536</t>
  </si>
  <si>
    <t>2537</t>
  </si>
  <si>
    <t>2543</t>
  </si>
  <si>
    <t>2544</t>
  </si>
  <si>
    <t>2545</t>
  </si>
  <si>
    <t>2546</t>
  </si>
  <si>
    <t>2550</t>
  </si>
  <si>
    <t>2552</t>
  </si>
  <si>
    <t>2553</t>
  </si>
  <si>
    <t>2554</t>
  </si>
  <si>
    <t>2555</t>
  </si>
  <si>
    <t>2557</t>
  </si>
  <si>
    <t>2558</t>
  </si>
  <si>
    <t>2560</t>
  </si>
  <si>
    <t>2561</t>
  </si>
  <si>
    <t>2562</t>
  </si>
  <si>
    <t>2564</t>
  </si>
  <si>
    <t>2565</t>
  </si>
  <si>
    <t>2566</t>
  </si>
  <si>
    <t>2567</t>
  </si>
  <si>
    <t>2568</t>
  </si>
  <si>
    <t>2569</t>
  </si>
  <si>
    <t>2570</t>
  </si>
  <si>
    <t>2571</t>
  </si>
  <si>
    <t>2575</t>
  </si>
  <si>
    <t>2576</t>
  </si>
  <si>
    <t>2577</t>
  </si>
  <si>
    <t>2578</t>
  </si>
  <si>
    <t>2579</t>
  </si>
  <si>
    <t>2580</t>
  </si>
  <si>
    <t>2581</t>
  </si>
  <si>
    <t>2582</t>
  </si>
  <si>
    <t>2584</t>
  </si>
  <si>
    <t>2585</t>
  </si>
  <si>
    <t>2587</t>
  </si>
  <si>
    <t>2588</t>
  </si>
  <si>
    <t>2590</t>
  </si>
  <si>
    <t>2591</t>
  </si>
  <si>
    <t>2592</t>
  </si>
  <si>
    <t>2593</t>
  </si>
  <si>
    <t>2594</t>
  </si>
  <si>
    <t>2595</t>
  </si>
  <si>
    <t>2596</t>
  </si>
  <si>
    <t>2600</t>
  </si>
  <si>
    <t>2602</t>
  </si>
  <si>
    <t>2603</t>
  </si>
  <si>
    <t>2604</t>
  </si>
  <si>
    <t>2605</t>
  </si>
  <si>
    <t>2606</t>
  </si>
  <si>
    <t>2608</t>
  </si>
  <si>
    <t>2610</t>
  </si>
  <si>
    <t>2612</t>
  </si>
  <si>
    <t>2613</t>
  </si>
  <si>
    <t>2614</t>
  </si>
  <si>
    <t>3128</t>
  </si>
  <si>
    <t>3130</t>
  </si>
  <si>
    <t>3133</t>
  </si>
  <si>
    <t>3136</t>
  </si>
  <si>
    <t>3137</t>
  </si>
  <si>
    <t>3139</t>
  </si>
  <si>
    <t>3140</t>
  </si>
  <si>
    <t>3141</t>
  </si>
  <si>
    <t>3142</t>
  </si>
  <si>
    <t>3145</t>
  </si>
  <si>
    <t>3149</t>
  </si>
  <si>
    <t>3150</t>
  </si>
  <si>
    <t>3153</t>
  </si>
  <si>
    <t>3154</t>
  </si>
  <si>
    <t>3161</t>
  </si>
  <si>
    <t>4183</t>
  </si>
  <si>
    <t>7131</t>
  </si>
  <si>
    <t>7178</t>
  </si>
  <si>
    <t>7186</t>
  </si>
  <si>
    <t>7201</t>
  </si>
  <si>
    <t>7888</t>
  </si>
  <si>
    <t>19</t>
  </si>
  <si>
    <t>2617</t>
  </si>
  <si>
    <t>2618</t>
  </si>
  <si>
    <t>2623</t>
  </si>
  <si>
    <t>2624</t>
  </si>
  <si>
    <t>2630</t>
  </si>
  <si>
    <t>2631</t>
  </si>
  <si>
    <t>2635</t>
  </si>
  <si>
    <t>2638</t>
  </si>
  <si>
    <t>2639</t>
  </si>
  <si>
    <t>2644</t>
  </si>
  <si>
    <t>2645</t>
  </si>
  <si>
    <t>2647</t>
  </si>
  <si>
    <t>2651</t>
  </si>
  <si>
    <t>2652</t>
  </si>
  <si>
    <t>2654</t>
  </si>
  <si>
    <t>2655</t>
  </si>
  <si>
    <t>2661</t>
  </si>
  <si>
    <t>2662</t>
  </si>
  <si>
    <t>2665</t>
  </si>
  <si>
    <t>2669</t>
  </si>
  <si>
    <t>2670</t>
  </si>
  <si>
    <t>2671</t>
  </si>
  <si>
    <t>2672</t>
  </si>
  <si>
    <t>2676</t>
  </si>
  <si>
    <t>2677</t>
  </si>
  <si>
    <t>2683</t>
  </si>
  <si>
    <t>2693</t>
  </si>
  <si>
    <t>2694</t>
  </si>
  <si>
    <t>2723</t>
  </si>
  <si>
    <t>2729</t>
  </si>
  <si>
    <t>2736</t>
  </si>
  <si>
    <t>2741</t>
  </si>
  <si>
    <t>2742</t>
  </si>
  <si>
    <t>2748</t>
  </si>
  <si>
    <t>2749</t>
  </si>
  <si>
    <t>2750</t>
  </si>
  <si>
    <t>2753</t>
  </si>
  <si>
    <t>2760</t>
  </si>
  <si>
    <t>2762</t>
  </si>
  <si>
    <t>2766</t>
  </si>
  <si>
    <t>2769</t>
  </si>
  <si>
    <t>2771</t>
  </si>
  <si>
    <t>2778</t>
  </si>
  <si>
    <t>2780</t>
  </si>
  <si>
    <t>2784</t>
  </si>
  <si>
    <t>2787</t>
  </si>
  <si>
    <t>2791</t>
  </si>
  <si>
    <t>2793</t>
  </si>
  <si>
    <t>2795</t>
  </si>
  <si>
    <t>2799</t>
  </si>
  <si>
    <t>2801</t>
  </si>
  <si>
    <t>2802</t>
  </si>
  <si>
    <t>2808</t>
  </si>
  <si>
    <t>2809</t>
  </si>
  <si>
    <t>2813</t>
  </si>
  <si>
    <t>2815</t>
  </si>
  <si>
    <t>2817</t>
  </si>
  <si>
    <t>2818</t>
  </si>
  <si>
    <t>2821</t>
  </si>
  <si>
    <t>2822</t>
  </si>
  <si>
    <t>2825</t>
  </si>
  <si>
    <t>2826</t>
  </si>
  <si>
    <t>2833</t>
  </si>
  <si>
    <t>2837</t>
  </si>
  <si>
    <t>2839</t>
  </si>
  <si>
    <t>2840</t>
  </si>
  <si>
    <t>2842</t>
  </si>
  <si>
    <t>2843</t>
  </si>
  <si>
    <t>2844</t>
  </si>
  <si>
    <t>2845</t>
  </si>
  <si>
    <t>2849</t>
  </si>
  <si>
    <t>2850</t>
  </si>
  <si>
    <t>2852</t>
  </si>
  <si>
    <t>2855</t>
  </si>
  <si>
    <t>2856</t>
  </si>
  <si>
    <t>2857</t>
  </si>
  <si>
    <t>2858</t>
  </si>
  <si>
    <t>2861</t>
  </si>
  <si>
    <t>2862</t>
  </si>
  <si>
    <t>2865</t>
  </si>
  <si>
    <t>2867</t>
  </si>
  <si>
    <t>2869</t>
  </si>
  <si>
    <t>7212</t>
  </si>
  <si>
    <t>7213</t>
  </si>
  <si>
    <t>20</t>
  </si>
  <si>
    <t>0418</t>
  </si>
  <si>
    <t>2915</t>
  </si>
  <si>
    <t>3361</t>
  </si>
  <si>
    <t>4393</t>
  </si>
  <si>
    <t>4962</t>
  </si>
  <si>
    <t>5092</t>
  </si>
  <si>
    <t>6105</t>
  </si>
  <si>
    <t>6106</t>
  </si>
  <si>
    <t>6107</t>
  </si>
  <si>
    <t>6114</t>
  </si>
  <si>
    <t>6119</t>
  </si>
  <si>
    <t>6120</t>
  </si>
  <si>
    <t>7610</t>
  </si>
  <si>
    <t>TULAJTIP</t>
  </si>
  <si>
    <t>FENNTARTOTIP</t>
  </si>
  <si>
    <t>A</t>
  </si>
  <si>
    <t>FENNTARTÓ</t>
  </si>
  <si>
    <t>1</t>
  </si>
  <si>
    <t>2</t>
  </si>
  <si>
    <t>EMMI</t>
  </si>
  <si>
    <t>3</t>
  </si>
  <si>
    <t>HM</t>
  </si>
  <si>
    <t>4</t>
  </si>
  <si>
    <t>Helyi önkormányzat, önkormányzati társulás</t>
  </si>
  <si>
    <t>5</t>
  </si>
  <si>
    <t>Egyházi jogi személy</t>
  </si>
  <si>
    <t>6</t>
  </si>
  <si>
    <t>Alapítvány, közalapítvány</t>
  </si>
  <si>
    <t>7</t>
  </si>
  <si>
    <t>Egyéb tulajdonosi jogokat gyakorló szervezet</t>
  </si>
  <si>
    <t>8</t>
  </si>
  <si>
    <t>Miniszterelnőkség</t>
  </si>
  <si>
    <t>9</t>
  </si>
  <si>
    <t>Egyéb minisztérium</t>
  </si>
  <si>
    <t>ITM</t>
  </si>
  <si>
    <t>KOD</t>
  </si>
  <si>
    <t>TULAJDONOS</t>
  </si>
  <si>
    <t>Állami</t>
  </si>
  <si>
    <t>Egyetem</t>
  </si>
  <si>
    <t>Önkormányzat</t>
  </si>
  <si>
    <t>Egyház</t>
  </si>
  <si>
    <t>Alapítvány/Közalapítvány</t>
  </si>
  <si>
    <t>Vállalkozás</t>
  </si>
  <si>
    <t>6546</t>
  </si>
  <si>
    <t>2854</t>
  </si>
  <si>
    <t>H455</t>
  </si>
  <si>
    <t>H555</t>
  </si>
  <si>
    <t>Miskolci Görögkatolikus Általános Iskola</t>
  </si>
  <si>
    <t>H800</t>
  </si>
  <si>
    <t>H859</t>
  </si>
  <si>
    <t>K172</t>
  </si>
  <si>
    <t>M020</t>
  </si>
  <si>
    <t>M222</t>
  </si>
  <si>
    <t>M279</t>
  </si>
  <si>
    <t>M460</t>
  </si>
  <si>
    <t>M464</t>
  </si>
  <si>
    <t>M673</t>
  </si>
  <si>
    <t>N041</t>
  </si>
  <si>
    <t>N101</t>
  </si>
  <si>
    <t>N453</t>
  </si>
  <si>
    <t>N528</t>
  </si>
  <si>
    <t>N843</t>
  </si>
  <si>
    <t>S271</t>
  </si>
  <si>
    <t>Nyitott Ajtó Baptista Szakképző</t>
  </si>
  <si>
    <t>8699</t>
  </si>
  <si>
    <t>H378</t>
  </si>
  <si>
    <t>N432</t>
  </si>
  <si>
    <t>M616</t>
  </si>
  <si>
    <t>B867</t>
  </si>
  <si>
    <t>K578</t>
  </si>
  <si>
    <t>R170</t>
  </si>
  <si>
    <t>K614</t>
  </si>
  <si>
    <t>N425</t>
  </si>
  <si>
    <t>5649</t>
  </si>
  <si>
    <t>B352</t>
  </si>
  <si>
    <t>H527</t>
  </si>
  <si>
    <t>N468</t>
  </si>
  <si>
    <t>R737</t>
  </si>
  <si>
    <t>S304</t>
  </si>
  <si>
    <t>Védőnő</t>
  </si>
  <si>
    <t>0797</t>
  </si>
  <si>
    <t>S345</t>
  </si>
  <si>
    <t>Intézmény neve</t>
  </si>
  <si>
    <t>Tulajdonos típusa</t>
  </si>
  <si>
    <t>Fenntartó típusa</t>
  </si>
  <si>
    <t>Háziorvosi ellátás</t>
  </si>
  <si>
    <t>Iskolaorvosi ellátás</t>
  </si>
  <si>
    <t>Háziorvosi ügyeleti ellátás</t>
  </si>
  <si>
    <t>Fogorvosi ellátás</t>
  </si>
  <si>
    <t>Kr. sorszám</t>
  </si>
  <si>
    <t>NEAK kód</t>
  </si>
  <si>
    <t>002</t>
  </si>
  <si>
    <t>003</t>
  </si>
  <si>
    <t>0037</t>
  </si>
  <si>
    <t>2929</t>
  </si>
  <si>
    <t>004</t>
  </si>
  <si>
    <t>N581</t>
  </si>
  <si>
    <t>005</t>
  </si>
  <si>
    <t>2893</t>
  </si>
  <si>
    <t>006</t>
  </si>
  <si>
    <t>N684</t>
  </si>
  <si>
    <t>007</t>
  </si>
  <si>
    <t>Kaposvári Humánszolgáltatási Gondnokság</t>
  </si>
  <si>
    <t>009</t>
  </si>
  <si>
    <t>010</t>
  </si>
  <si>
    <t>011</t>
  </si>
  <si>
    <t>2873</t>
  </si>
  <si>
    <t>012</t>
  </si>
  <si>
    <t>013</t>
  </si>
  <si>
    <t>014</t>
  </si>
  <si>
    <t>015</t>
  </si>
  <si>
    <t>1869</t>
  </si>
  <si>
    <t>016</t>
  </si>
  <si>
    <t>017</t>
  </si>
  <si>
    <t>K341</t>
  </si>
  <si>
    <t>018</t>
  </si>
  <si>
    <t>R464</t>
  </si>
  <si>
    <t>Békés Megyei Központi Kórház</t>
  </si>
  <si>
    <t>019</t>
  </si>
  <si>
    <t>020</t>
  </si>
  <si>
    <t>022</t>
  </si>
  <si>
    <t>H059</t>
  </si>
  <si>
    <t>Bicskei Egészségügyi Központ Szolgáltató Nonprofit Kft.</t>
  </si>
  <si>
    <t>023</t>
  </si>
  <si>
    <t>024</t>
  </si>
  <si>
    <t>N151</t>
  </si>
  <si>
    <t>025</t>
  </si>
  <si>
    <t>2392</t>
  </si>
  <si>
    <t>Bonyhádi Kórház és Rendelőintézet</t>
  </si>
  <si>
    <t>026</t>
  </si>
  <si>
    <t>R730</t>
  </si>
  <si>
    <t>Borsod-Abaúj-Zemplén Megyei Központi Kórház és Egyetemi Oktatókórház</t>
  </si>
  <si>
    <t>027</t>
  </si>
  <si>
    <t>M915</t>
  </si>
  <si>
    <t>Betegápoló Irgalmas Rend</t>
  </si>
  <si>
    <t>028</t>
  </si>
  <si>
    <t>Budapest Főváros II. Kerületi Önkormányzat Egészségügyi Szolgálata</t>
  </si>
  <si>
    <t>029</t>
  </si>
  <si>
    <t>030</t>
  </si>
  <si>
    <t>031</t>
  </si>
  <si>
    <t>032</t>
  </si>
  <si>
    <t>Budavári Önkormányzat Egészségügyi Szolgálat</t>
  </si>
  <si>
    <t>033</t>
  </si>
  <si>
    <t>034</t>
  </si>
  <si>
    <t>035</t>
  </si>
  <si>
    <t>6072</t>
  </si>
  <si>
    <t>Budapesti Szent Ferenc Kórház</t>
  </si>
  <si>
    <t>036</t>
  </si>
  <si>
    <t>N682</t>
  </si>
  <si>
    <t>038</t>
  </si>
  <si>
    <t>039</t>
  </si>
  <si>
    <t>N594</t>
  </si>
  <si>
    <t>040</t>
  </si>
  <si>
    <t>1487</t>
  </si>
  <si>
    <t>041</t>
  </si>
  <si>
    <t>1454</t>
  </si>
  <si>
    <t>Csongrád Megyei Egészségügyi Ellátó Központ Hódmezővásárhely - Makó</t>
  </si>
  <si>
    <t>042</t>
  </si>
  <si>
    <t>1484</t>
  </si>
  <si>
    <t>043</t>
  </si>
  <si>
    <t>1601</t>
  </si>
  <si>
    <t>Csornai Margit Kórház</t>
  </si>
  <si>
    <t>044</t>
  </si>
  <si>
    <t>Csurgói Egészségügyi Centrum Szolgáltató Nonprofit Kft.</t>
  </si>
  <si>
    <t>045</t>
  </si>
  <si>
    <t>N592</t>
  </si>
  <si>
    <t>046</t>
  </si>
  <si>
    <t>Debreceni Egyetem Klinikai Központ</t>
  </si>
  <si>
    <t>047</t>
  </si>
  <si>
    <t>M058</t>
  </si>
  <si>
    <t>Kazincbarcikai Kórház Nonprofit Kft.</t>
  </si>
  <si>
    <t>048</t>
  </si>
  <si>
    <t>049</t>
  </si>
  <si>
    <t>050</t>
  </si>
  <si>
    <t>Dévaványa Város Önkormányzata</t>
  </si>
  <si>
    <t>051</t>
  </si>
  <si>
    <t>N582</t>
  </si>
  <si>
    <t>Dombóvári Szent Lukács Kórház</t>
  </si>
  <si>
    <t>053</t>
  </si>
  <si>
    <t>054</t>
  </si>
  <si>
    <t>055</t>
  </si>
  <si>
    <t>1903</t>
  </si>
  <si>
    <t>056</t>
  </si>
  <si>
    <t>058</t>
  </si>
  <si>
    <t>059</t>
  </si>
  <si>
    <t>060</t>
  </si>
  <si>
    <t>061</t>
  </si>
  <si>
    <t>Balatonboglári Dr. Török Sándor Egészségügyi Központ</t>
  </si>
  <si>
    <t>062</t>
  </si>
  <si>
    <t>DUNAKESZI-SZTK Egészségügyi és Szociális Közhasznú Nonprofit Kft.</t>
  </si>
  <si>
    <t>063</t>
  </si>
  <si>
    <t>064</t>
  </si>
  <si>
    <t>065</t>
  </si>
  <si>
    <t>066</t>
  </si>
  <si>
    <t>Vasvár Város Önkormányzata</t>
  </si>
  <si>
    <t>067</t>
  </si>
  <si>
    <t>068</t>
  </si>
  <si>
    <t>069</t>
  </si>
  <si>
    <t>070</t>
  </si>
  <si>
    <t>2878</t>
  </si>
  <si>
    <t>071</t>
  </si>
  <si>
    <t>072</t>
  </si>
  <si>
    <t>M880</t>
  </si>
  <si>
    <t>073</t>
  </si>
  <si>
    <t>N274</t>
  </si>
  <si>
    <t>074</t>
  </si>
  <si>
    <t>1568</t>
  </si>
  <si>
    <t>075</t>
  </si>
  <si>
    <t>2230</t>
  </si>
  <si>
    <t>076</t>
  </si>
  <si>
    <t>077</t>
  </si>
  <si>
    <t>2911</t>
  </si>
  <si>
    <t>078</t>
  </si>
  <si>
    <t>079</t>
  </si>
  <si>
    <t>2896</t>
  </si>
  <si>
    <t>Gottsegen György Országos Kardiológiai Intézet</t>
  </si>
  <si>
    <t>081</t>
  </si>
  <si>
    <t>2586</t>
  </si>
  <si>
    <t>082</t>
  </si>
  <si>
    <t>1683</t>
  </si>
  <si>
    <t>083</t>
  </si>
  <si>
    <t>084</t>
  </si>
  <si>
    <t>Sajószentpéteri Gyógyító-Megelőző Intézmény</t>
  </si>
  <si>
    <t>085</t>
  </si>
  <si>
    <t>086</t>
  </si>
  <si>
    <t>2877</t>
  </si>
  <si>
    <t>Heim Pál Országos Gyermekgyógyászati Intézet</t>
  </si>
  <si>
    <t>087</t>
  </si>
  <si>
    <t>N597</t>
  </si>
  <si>
    <t>Hévízgyógyfürdő és Szent András Reumakórház</t>
  </si>
  <si>
    <t>088</t>
  </si>
  <si>
    <t>089</t>
  </si>
  <si>
    <t>090</t>
  </si>
  <si>
    <t>C252</t>
  </si>
  <si>
    <t>091</t>
  </si>
  <si>
    <t>2879</t>
  </si>
  <si>
    <t>092</t>
  </si>
  <si>
    <t>M720</t>
  </si>
  <si>
    <t>093</t>
  </si>
  <si>
    <t>N596</t>
  </si>
  <si>
    <t>Jászberényi Szent Erzsébet Kórház</t>
  </si>
  <si>
    <t>094</t>
  </si>
  <si>
    <t>2324</t>
  </si>
  <si>
    <t>Jász-Nagykun-Szolnok Megyei Hetényi Géza Kórház-Rendelőintézet</t>
  </si>
  <si>
    <t>095</t>
  </si>
  <si>
    <t>2095</t>
  </si>
  <si>
    <t>096</t>
  </si>
  <si>
    <t>097</t>
  </si>
  <si>
    <t>2747</t>
  </si>
  <si>
    <t>099</t>
  </si>
  <si>
    <t>1644</t>
  </si>
  <si>
    <t>100</t>
  </si>
  <si>
    <t>2890</t>
  </si>
  <si>
    <t>Károlyi Sándor Kórház</t>
  </si>
  <si>
    <t>101</t>
  </si>
  <si>
    <t>2378</t>
  </si>
  <si>
    <t>103</t>
  </si>
  <si>
    <t>R787</t>
  </si>
  <si>
    <t>Debreceni Egyetem Kenézy Gyula Egyetemi Kórház</t>
  </si>
  <si>
    <t>104</t>
  </si>
  <si>
    <t>105</t>
  </si>
  <si>
    <t>2703</t>
  </si>
  <si>
    <t>Keszthelyi Kórház</t>
  </si>
  <si>
    <t>107</t>
  </si>
  <si>
    <t>N590</t>
  </si>
  <si>
    <t>108</t>
  </si>
  <si>
    <t>M640</t>
  </si>
  <si>
    <t>Kiskunmajsai Kistérségi Közszolgáltató Nonprofit Kft.</t>
  </si>
  <si>
    <t>109</t>
  </si>
  <si>
    <t>M226</t>
  </si>
  <si>
    <t>110</t>
  </si>
  <si>
    <t>1301</t>
  </si>
  <si>
    <t>111</t>
  </si>
  <si>
    <t>N584</t>
  </si>
  <si>
    <t>112</t>
  </si>
  <si>
    <t>K928</t>
  </si>
  <si>
    <t>113</t>
  </si>
  <si>
    <t>115</t>
  </si>
  <si>
    <t>Városi Egészségügyi Központ, Kunszentmárton</t>
  </si>
  <si>
    <t>116</t>
  </si>
  <si>
    <t>117</t>
  </si>
  <si>
    <t>118</t>
  </si>
  <si>
    <t>119</t>
  </si>
  <si>
    <t>N027</t>
  </si>
  <si>
    <t>120</t>
  </si>
  <si>
    <t>121</t>
  </si>
  <si>
    <t>122</t>
  </si>
  <si>
    <t>1054</t>
  </si>
  <si>
    <t>Mágocs Város Önkormányzata</t>
  </si>
  <si>
    <t>123</t>
  </si>
  <si>
    <t>2535</t>
  </si>
  <si>
    <t>124</t>
  </si>
  <si>
    <t>N213</t>
  </si>
  <si>
    <t>125</t>
  </si>
  <si>
    <t>A181</t>
  </si>
  <si>
    <t>126</t>
  </si>
  <si>
    <t>2872</t>
  </si>
  <si>
    <t>127</t>
  </si>
  <si>
    <t>1945</t>
  </si>
  <si>
    <t>128</t>
  </si>
  <si>
    <t>N585</t>
  </si>
  <si>
    <t>129</t>
  </si>
  <si>
    <t>N595</t>
  </si>
  <si>
    <t>Markusovszky Egyetemi Oktatókórház, Szombathely</t>
  </si>
  <si>
    <t>130</t>
  </si>
  <si>
    <t>2899</t>
  </si>
  <si>
    <t>Mátrai Gyógyintézet</t>
  </si>
  <si>
    <t>131</t>
  </si>
  <si>
    <t>8002</t>
  </si>
  <si>
    <t>MÁV Kórház és Rendelőintézet, Szolnok</t>
  </si>
  <si>
    <t>132</t>
  </si>
  <si>
    <t>4026</t>
  </si>
  <si>
    <t>133</t>
  </si>
  <si>
    <t>134</t>
  </si>
  <si>
    <t>135</t>
  </si>
  <si>
    <t>N586</t>
  </si>
  <si>
    <t>Mezőtúri Kórház és Rendelőintézet</t>
  </si>
  <si>
    <t>136</t>
  </si>
  <si>
    <t>K403</t>
  </si>
  <si>
    <t>Magyar Honvédség Egészségügyi Központ</t>
  </si>
  <si>
    <t>138</t>
  </si>
  <si>
    <t>N588</t>
  </si>
  <si>
    <t>139</t>
  </si>
  <si>
    <t>1052</t>
  </si>
  <si>
    <t>Mohácsi Kórház</t>
  </si>
  <si>
    <t>140</t>
  </si>
  <si>
    <t>142</t>
  </si>
  <si>
    <t>A124</t>
  </si>
  <si>
    <t>143</t>
  </si>
  <si>
    <t>N683</t>
  </si>
  <si>
    <t>Nagyatádi Kórház</t>
  </si>
  <si>
    <t>144</t>
  </si>
  <si>
    <t>Nagykőrösi Rehabilitációs Szakkórház és Rendelőintézet</t>
  </si>
  <si>
    <t>147</t>
  </si>
  <si>
    <t>148</t>
  </si>
  <si>
    <t>K370</t>
  </si>
  <si>
    <t>Nemzeti Népegészségügyi Központ</t>
  </si>
  <si>
    <t>149</t>
  </si>
  <si>
    <t>R732</t>
  </si>
  <si>
    <t>151</t>
  </si>
  <si>
    <t>2897</t>
  </si>
  <si>
    <t>Országos Korányi Pulmonológiai Intézet</t>
  </si>
  <si>
    <t>153</t>
  </si>
  <si>
    <t>2905</t>
  </si>
  <si>
    <t>154</t>
  </si>
  <si>
    <t>2906</t>
  </si>
  <si>
    <t>Országos Onkológiai Intézet</t>
  </si>
  <si>
    <t>157</t>
  </si>
  <si>
    <t>2910</t>
  </si>
  <si>
    <t>Országos Sportegészségügyi Intézet</t>
  </si>
  <si>
    <t>158</t>
  </si>
  <si>
    <t>3581</t>
  </si>
  <si>
    <t>Országos Vérellátó Szolgálat</t>
  </si>
  <si>
    <t>159</t>
  </si>
  <si>
    <t>160</t>
  </si>
  <si>
    <t>M868</t>
  </si>
  <si>
    <t>161</t>
  </si>
  <si>
    <t>4588</t>
  </si>
  <si>
    <t>Parádfürdői Állami Kórház</t>
  </si>
  <si>
    <t>162</t>
  </si>
  <si>
    <t>163</t>
  </si>
  <si>
    <t>2912</t>
  </si>
  <si>
    <t>Pécsi Tudományegyetem</t>
  </si>
  <si>
    <t>164</t>
  </si>
  <si>
    <t>165</t>
  </si>
  <si>
    <t>2010</t>
  </si>
  <si>
    <t>166</t>
  </si>
  <si>
    <t>167</t>
  </si>
  <si>
    <t>M896</t>
  </si>
  <si>
    <t>PÉTEGISZ Polgár és Térsége Egészségügyi Központ Nonprofit Zrt.</t>
  </si>
  <si>
    <t>168</t>
  </si>
  <si>
    <t>2886</t>
  </si>
  <si>
    <t>169</t>
  </si>
  <si>
    <t>1640</t>
  </si>
  <si>
    <t>Petz Aladár Megyei Oktató Kórház, Győr</t>
  </si>
  <si>
    <t>170</t>
  </si>
  <si>
    <t>171</t>
  </si>
  <si>
    <t>172</t>
  </si>
  <si>
    <t>Mezőkövesd Városi Önkormányzat Rendelőintézete</t>
  </si>
  <si>
    <t>173</t>
  </si>
  <si>
    <t>Szentgotthárd Város Önkormányzata</t>
  </si>
  <si>
    <t>174</t>
  </si>
  <si>
    <t>Répcelak Város Önkormányzata</t>
  </si>
  <si>
    <t>175</t>
  </si>
  <si>
    <t>M861</t>
  </si>
  <si>
    <t>176</t>
  </si>
  <si>
    <t>1476</t>
  </si>
  <si>
    <t>Ruzsa Község Önkormányzata</t>
  </si>
  <si>
    <t>177</t>
  </si>
  <si>
    <t>N022</t>
  </si>
  <si>
    <t>Sarkadi Kistérségi Egészségügyi Fejlesztő Nonprofit Kft.</t>
  </si>
  <si>
    <t>178</t>
  </si>
  <si>
    <t>Sárospatak Város Rendelőintézete</t>
  </si>
  <si>
    <t>180</t>
  </si>
  <si>
    <t>1407</t>
  </si>
  <si>
    <t>Sátoraljaújhelyi Erzsébet Kórház</t>
  </si>
  <si>
    <t>181</t>
  </si>
  <si>
    <t>1871</t>
  </si>
  <si>
    <t>182</t>
  </si>
  <si>
    <t>183</t>
  </si>
  <si>
    <t>2162</t>
  </si>
  <si>
    <t>Siófoki Kórház-Rendelőintézet</t>
  </si>
  <si>
    <t>184</t>
  </si>
  <si>
    <t>2137</t>
  </si>
  <si>
    <t>Somogy Megyei Kaposi Mór Oktató Kórház</t>
  </si>
  <si>
    <t>185</t>
  </si>
  <si>
    <t>1663</t>
  </si>
  <si>
    <t>Soproni Erzsébet Oktató Kórház és Rehabilitációs Intézet</t>
  </si>
  <si>
    <t>186</t>
  </si>
  <si>
    <t>N075</t>
  </si>
  <si>
    <t>Sümegi Kistérségi Egészségügyi Szolgálat Közhasznú Nonprofit Kft.</t>
  </si>
  <si>
    <t>187</t>
  </si>
  <si>
    <t>N599</t>
  </si>
  <si>
    <t>Szabolcs-Szatmár-Bereg Megyei Kórházak és Egyetemi Oktatókórház</t>
  </si>
  <si>
    <t>191</t>
  </si>
  <si>
    <t>192</t>
  </si>
  <si>
    <t>Szászvár Nagyközség Önkormányzata</t>
  </si>
  <si>
    <t>193</t>
  </si>
  <si>
    <t>M862</t>
  </si>
  <si>
    <t>194</t>
  </si>
  <si>
    <t>Szegedi Kistérség Többcélú Társulása Egyesített Szociális Intézmény</t>
  </si>
  <si>
    <t>195</t>
  </si>
  <si>
    <t>196</t>
  </si>
  <si>
    <t>197</t>
  </si>
  <si>
    <t>1876</t>
  </si>
  <si>
    <t>198</t>
  </si>
  <si>
    <t>2889</t>
  </si>
  <si>
    <t>Szent Imre Egyetemi Oktatókórház</t>
  </si>
  <si>
    <t>199</t>
  </si>
  <si>
    <t>2880</t>
  </si>
  <si>
    <t>Észak-Közép-budai Centrum, Új Szent János Kórház és Szakrendelő</t>
  </si>
  <si>
    <t>200</t>
  </si>
  <si>
    <t>2892</t>
  </si>
  <si>
    <t>201</t>
  </si>
  <si>
    <t>2531</t>
  </si>
  <si>
    <t>Szent László Kórház, Sárvár</t>
  </si>
  <si>
    <t>202</t>
  </si>
  <si>
    <t>1928</t>
  </si>
  <si>
    <t>203</t>
  </si>
  <si>
    <t>N511</t>
  </si>
  <si>
    <t>204</t>
  </si>
  <si>
    <t>205</t>
  </si>
  <si>
    <t>M934</t>
  </si>
  <si>
    <t>Szent Pantaleon Kórház-Rendelőintézet Dunaújváros</t>
  </si>
  <si>
    <t>206</t>
  </si>
  <si>
    <t>2049</t>
  </si>
  <si>
    <t>Szent Rókus Kórház és Intézményei</t>
  </si>
  <si>
    <t>207</t>
  </si>
  <si>
    <t>Szentendre Város Egészségügyi Intézményei</t>
  </si>
  <si>
    <t>208</t>
  </si>
  <si>
    <t>N591</t>
  </si>
  <si>
    <t>Szigetvári Kórház</t>
  </si>
  <si>
    <t>209</t>
  </si>
  <si>
    <t>3370</t>
  </si>
  <si>
    <t>Szob Város Szakorvosi Rendelőintézete</t>
  </si>
  <si>
    <t>210</t>
  </si>
  <si>
    <t>Szegedi Tudományegyetem Szent-Györgyi Albert Klinikai Központ</t>
  </si>
  <si>
    <t>211</t>
  </si>
  <si>
    <t>212</t>
  </si>
  <si>
    <t>Terézvárosi Egészségügyi Szolgálat</t>
  </si>
  <si>
    <t>213</t>
  </si>
  <si>
    <t>Encsi Területi Egészségügyi Központ</t>
  </si>
  <si>
    <t>214</t>
  </si>
  <si>
    <t>215</t>
  </si>
  <si>
    <t>Tiszaújváros Városi Rendelőintézet</t>
  </si>
  <si>
    <t>217</t>
  </si>
  <si>
    <t>Tokaji Egészségfejlesztő Központ Nonprofit Kft.</t>
  </si>
  <si>
    <t>218</t>
  </si>
  <si>
    <t>N593</t>
  </si>
  <si>
    <t>219</t>
  </si>
  <si>
    <t>2425</t>
  </si>
  <si>
    <t>Tolna Megyei Balassa János Kórház</t>
  </si>
  <si>
    <t>220</t>
  </si>
  <si>
    <t>221</t>
  </si>
  <si>
    <t>222</t>
  </si>
  <si>
    <t>2073</t>
  </si>
  <si>
    <t>Tüdőgyógyintézet Törökbálint</t>
  </si>
  <si>
    <t>223</t>
  </si>
  <si>
    <t>224</t>
  </si>
  <si>
    <t>2891</t>
  </si>
  <si>
    <t>225</t>
  </si>
  <si>
    <t>226</t>
  </si>
  <si>
    <t>227</t>
  </si>
  <si>
    <t>228</t>
  </si>
  <si>
    <t>229</t>
  </si>
  <si>
    <t>230</t>
  </si>
  <si>
    <t>Szalay János Rendelőintézet</t>
  </si>
  <si>
    <t>231</t>
  </si>
  <si>
    <t>B439</t>
  </si>
  <si>
    <t>232</t>
  </si>
  <si>
    <t>1865</t>
  </si>
  <si>
    <t>233</t>
  </si>
  <si>
    <t>234</t>
  </si>
  <si>
    <t>Velencei-tavi Kistérségi Járóbeteg Szakellátó Közhasznú Nonprofit Kft.</t>
  </si>
  <si>
    <t>235</t>
  </si>
  <si>
    <t>2601</t>
  </si>
  <si>
    <t>Veszprém Megyei Tüdőgyógyintézet, Farkasgyepű</t>
  </si>
  <si>
    <t>236</t>
  </si>
  <si>
    <t>237</t>
  </si>
  <si>
    <t>238</t>
  </si>
  <si>
    <t>2734</t>
  </si>
  <si>
    <t>Zala Megyei Szent Rafael Kórház</t>
  </si>
  <si>
    <t>239</t>
  </si>
  <si>
    <t>2611</t>
  </si>
  <si>
    <t>Zirci Erzsébet Kórház-Rendelőintézet</t>
  </si>
  <si>
    <t>240</t>
  </si>
  <si>
    <t>Zuglói Egészségügyi Szolgálat</t>
  </si>
  <si>
    <t>241</t>
  </si>
  <si>
    <t>H770</t>
  </si>
  <si>
    <t>242</t>
  </si>
  <si>
    <t>9142</t>
  </si>
  <si>
    <t>243</t>
  </si>
  <si>
    <t>244</t>
  </si>
  <si>
    <t>0923</t>
  </si>
  <si>
    <t>Magyar Máltai Szeretetszolgálat Egyesület, Pécs</t>
  </si>
  <si>
    <t>245</t>
  </si>
  <si>
    <t>246</t>
  </si>
  <si>
    <t>M576</t>
  </si>
  <si>
    <t>Cserkeszőlő Fürdő és Gyógyászati Központ</t>
  </si>
  <si>
    <t>248</t>
  </si>
  <si>
    <t>249</t>
  </si>
  <si>
    <t>1844</t>
  </si>
  <si>
    <t>251</t>
  </si>
  <si>
    <t>Püspökladányi Egészségügyi Szolgáltató Nonprofit Kft.</t>
  </si>
  <si>
    <t>252</t>
  </si>
  <si>
    <t>253</t>
  </si>
  <si>
    <t>K252</t>
  </si>
  <si>
    <t>Szegedi Sport és Fürdők Szolgáltató Kft.</t>
  </si>
  <si>
    <t>254</t>
  </si>
  <si>
    <t>B038</t>
  </si>
  <si>
    <t>255</t>
  </si>
  <si>
    <t>R511</t>
  </si>
  <si>
    <t>256</t>
  </si>
  <si>
    <t>4854</t>
  </si>
  <si>
    <t>257</t>
  </si>
  <si>
    <t>Békéscsabai Egészségügyi Alapellátási Intézmény</t>
  </si>
  <si>
    <t>258</t>
  </si>
  <si>
    <t>Budapesti Módszertani Szociális Központ és Intézményei</t>
  </si>
  <si>
    <t>259</t>
  </si>
  <si>
    <t>M793</t>
  </si>
  <si>
    <t>260</t>
  </si>
  <si>
    <t>N451</t>
  </si>
  <si>
    <t>Vámospércs - Kistérségi Egészségügyi Szakellátó Nonprofit Kft.</t>
  </si>
  <si>
    <t>261</t>
  </si>
  <si>
    <t>S104</t>
  </si>
  <si>
    <t>Százhalombattai Egészségügyi Közalapítvány</t>
  </si>
  <si>
    <t>262</t>
  </si>
  <si>
    <t>S381</t>
  </si>
  <si>
    <t>263</t>
  </si>
  <si>
    <t>C247</t>
  </si>
  <si>
    <t>264</t>
  </si>
  <si>
    <t>8714</t>
  </si>
  <si>
    <t>265</t>
  </si>
  <si>
    <t>C030</t>
  </si>
  <si>
    <t>266</t>
  </si>
  <si>
    <t>C149</t>
  </si>
  <si>
    <t>Abaliget Község Önkormányzata</t>
  </si>
  <si>
    <t>Almamellék Község Önkormányzata</t>
  </si>
  <si>
    <t>Babarc Község Önkormányzata</t>
  </si>
  <si>
    <t>Baksa Község Önkormányzata</t>
  </si>
  <si>
    <t>Baranyajenő Község Önkormányzata</t>
  </si>
  <si>
    <t>Beremend Nagyközség Önkormányzata</t>
  </si>
  <si>
    <t>Berkesd Község Önkormányzata</t>
  </si>
  <si>
    <t>Bogádmindszent Község Önkormányzata</t>
  </si>
  <si>
    <t>Bóly Város Önkormányzata</t>
  </si>
  <si>
    <t>Csányoszró Község Önkormányzata</t>
  </si>
  <si>
    <t>Dencsháza Község Önkormányzata</t>
  </si>
  <si>
    <t>Nagydobsza Község Önkormányzata</t>
  </si>
  <si>
    <t>Drávafok Község Önkormányzata</t>
  </si>
  <si>
    <t>Drávaszabolcs Község Önkormányzata</t>
  </si>
  <si>
    <t>Egerág Község Önkormányzata</t>
  </si>
  <si>
    <t>Egyházasharaszti Község Önkormányzata</t>
  </si>
  <si>
    <t>Erzsébet Község Önkormányzata</t>
  </si>
  <si>
    <t>Felsőszentmárton Község Önkormányzata</t>
  </si>
  <si>
    <t>Geresdlak Község Önkormányzata</t>
  </si>
  <si>
    <t>Gödre Község Önkormányzata</t>
  </si>
  <si>
    <t>Harkány Város Önkormányzata</t>
  </si>
  <si>
    <t>Hidas Község Önkormányzata</t>
  </si>
  <si>
    <t>Himesháza Község Önkormányzata</t>
  </si>
  <si>
    <t>Hosszúhetény Község Önkormányzata</t>
  </si>
  <si>
    <t>Kozármisleny Város Önkormányzata</t>
  </si>
  <si>
    <t>Kémes Község Önkormányzata</t>
  </si>
  <si>
    <t>Kétújfalu Község Önkormányzata</t>
  </si>
  <si>
    <t>Kővágószőlős Község Önkormányzata</t>
  </si>
  <si>
    <t>Lippó Község Önkormányzata</t>
  </si>
  <si>
    <t>Lánycsók Község Önkormányzata</t>
  </si>
  <si>
    <t>Magyarbóly Község Önkormányzata</t>
  </si>
  <si>
    <t>Magyarmecske Község Önkormányzata</t>
  </si>
  <si>
    <t>Magyarszék Község Önkormányzata</t>
  </si>
  <si>
    <t>Majs Község Önkormányzata</t>
  </si>
  <si>
    <t>Mecseknádasd Község Önkormányzata</t>
  </si>
  <si>
    <t>Mindszentgodisa Község Önkormányzata</t>
  </si>
  <si>
    <t>Mozsgó Község Önkormányzata</t>
  </si>
  <si>
    <t>Nagyharsány Község Önkormányzata</t>
  </si>
  <si>
    <t>Nagykozár Község Önkormányzata</t>
  </si>
  <si>
    <t>Nagypeterd Község Önkormányzata</t>
  </si>
  <si>
    <t>Olasz Község Önkormányzata</t>
  </si>
  <si>
    <t>Pellérd Község Önkormányzata</t>
  </si>
  <si>
    <t>Egyesített Egészségügyi Intézmények, Pécs</t>
  </si>
  <si>
    <t>Somberek Község Önkormányzata</t>
  </si>
  <si>
    <t>Somogyapáti Község Önkormányzata</t>
  </si>
  <si>
    <t>Somogyhárságy Község Önkormányzata</t>
  </si>
  <si>
    <t>Szalánta Község Önkormányzata</t>
  </si>
  <si>
    <t>Szederkény Község Önkormányzata</t>
  </si>
  <si>
    <t>Szentlászló Község Önkormányzata</t>
  </si>
  <si>
    <t>SÁSD Város Önkormányzata</t>
  </si>
  <si>
    <t>Újpetre Község Önkormányzata</t>
  </si>
  <si>
    <t>Vajszló Nagyközség Önkormányzata</t>
  </si>
  <si>
    <t>Villány Város Önkormányzata</t>
  </si>
  <si>
    <t>Véménd Község Önkormányzata</t>
  </si>
  <si>
    <t>Vásárosdombó Község Önkormányzata</t>
  </si>
  <si>
    <t>Palotabozsok Község Önkormányzata</t>
  </si>
  <si>
    <t>Vokány Község Önkormányzata</t>
  </si>
  <si>
    <t>Garé Község Önkormányzata</t>
  </si>
  <si>
    <t>Szajk Község Önkormányzata</t>
  </si>
  <si>
    <t>Nemeske Község Önkormányzata</t>
  </si>
  <si>
    <t>Mohács Város Önkormányzata Egészségügyi Alapellátó Szolgálata</t>
  </si>
  <si>
    <t>Siklós Város Önkormányzata</t>
  </si>
  <si>
    <t>Borjád Község Önkormányzata</t>
  </si>
  <si>
    <t>Hetvehely Község Önkormányzata</t>
  </si>
  <si>
    <t>Bicsérd Község Önkormányzata</t>
  </si>
  <si>
    <t>Gerényes Község Önkormányzata</t>
  </si>
  <si>
    <t>Szabadszentkirály Község Önkormányzata</t>
  </si>
  <si>
    <t>Sámod Község Önkormányzata</t>
  </si>
  <si>
    <t>Királyegyháza Község Önkormányzata</t>
  </si>
  <si>
    <t>Drávasztára Község Önkormányzata</t>
  </si>
  <si>
    <t>Bükkösd Község Önkormányzata</t>
  </si>
  <si>
    <t>Komló Város Önkormányzata</t>
  </si>
  <si>
    <t>Teklafalu Község Önkormányzata</t>
  </si>
  <si>
    <t>Diósviszló Község Önkormányzata</t>
  </si>
  <si>
    <t>Alsószentmárton Község Önkormányzata</t>
  </si>
  <si>
    <t>Máza Község Önkormányzata</t>
  </si>
  <si>
    <t>Szigetvár Város Önkormányzata</t>
  </si>
  <si>
    <t>LŐRINC-MED Közhasznú Nonprofit Kft., Szentlőrinc</t>
  </si>
  <si>
    <t>Bács-Kiskun Megyei Kórház, Kecskemét</t>
  </si>
  <si>
    <t>Egészségügyi és Szociális Intézmények Igazgatósága Szegedi Tudományegyetem Háziorvosi Oktató Központja, Kecskemét</t>
  </si>
  <si>
    <t>Kerekegyháza Város Önkormányzata</t>
  </si>
  <si>
    <t>Egészségügyi, Gyermekjóléti és Szociális Intézmény, Kiskőrös</t>
  </si>
  <si>
    <t>Lakitelek  Önkormányzata</t>
  </si>
  <si>
    <t>Tiszakécske Város Önkormányzata</t>
  </si>
  <si>
    <t>Lajosmizse Város Önkormányzata Egészségügyi, Gyermekjóléti és Szociális Intézménye</t>
  </si>
  <si>
    <t>Gazdasági Műszaki Ellátó és Szolgáltató Szervezet, Szabadszállás</t>
  </si>
  <si>
    <t>Egészségügyi Központ, Kunszentmiklós</t>
  </si>
  <si>
    <t>Kiskunmajsai Gyermekjóléti, Szociális és Egészségügyi Szolgáltató Intézmény</t>
  </si>
  <si>
    <t>Bajai Tankerületi Központ, Baja</t>
  </si>
  <si>
    <t>Almáskamarás Község Önkormányzata</t>
  </si>
  <si>
    <t>Biharugra Község Önkormányzata</t>
  </si>
  <si>
    <t>Békéssámson Község Önkormányzata</t>
  </si>
  <si>
    <t>Doboz Nagyközség Önkormányzata</t>
  </si>
  <si>
    <t>Dombiratos Község Önkormányzata</t>
  </si>
  <si>
    <t>Füzesgyarmat Város Önkormányzata</t>
  </si>
  <si>
    <t>Városi Egészségügyi Intézmény, Gyomaendrőd</t>
  </si>
  <si>
    <t>Kunágota Község Önkormányzata</t>
  </si>
  <si>
    <t>Kétsoprony Község Önkormányzata</t>
  </si>
  <si>
    <t>Köröstarcsa Község Önkormányzata</t>
  </si>
  <si>
    <t>Kötegyán Község Önkormányzata</t>
  </si>
  <si>
    <t>Magyarbánhegyes Község Önkormányzata</t>
  </si>
  <si>
    <t>Medgyesbodzás Község Önkormányzata</t>
  </si>
  <si>
    <t>Mezőgyán Község Önkormányzata</t>
  </si>
  <si>
    <t>Mezőhegyes Város Önkormányzata</t>
  </si>
  <si>
    <t>Mezőberény Városi Humánsegítő és Szociális Szolgálat</t>
  </si>
  <si>
    <t>Nagybánhegyes Község Önkormányzata</t>
  </si>
  <si>
    <t>Nagykamarás Község Önkormányzata</t>
  </si>
  <si>
    <t>Pusztaottlaka Község Önkormányzata</t>
  </si>
  <si>
    <t>Sarkadkeresztúr Község Önkormányzata</t>
  </si>
  <si>
    <t>Szeghalom Város Önkormányzata</t>
  </si>
  <si>
    <t>Tarhos Község Önkormányzata</t>
  </si>
  <si>
    <t>Telekgerendás Község Önkormányzata</t>
  </si>
  <si>
    <t>Végegyháza Község Önkormányzata</t>
  </si>
  <si>
    <t>Vésztő Város Önkormányzata</t>
  </si>
  <si>
    <t>Zsadány Község Önkormányzata</t>
  </si>
  <si>
    <t>Egészségügyi Alapellátási Intézmény, Gyula</t>
  </si>
  <si>
    <t>Battonya Egészségügyi és Szociális Ellátó Szervezet</t>
  </si>
  <si>
    <t>Gádoros Nagyközség Önkormányzata Képviselő-testületének Gondozási Központja</t>
  </si>
  <si>
    <t>Körös-szögi KistérségTöbbcélú Társulás Szociális és Gyermekjóléti Intézménye, Szarvas</t>
  </si>
  <si>
    <t>Szociális Szolgáltató Központ, Tótkomlós</t>
  </si>
  <si>
    <t>Kaszaperi Humán Szolgáltató és Gondozási Központ</t>
  </si>
  <si>
    <t>Medgyesegyháza Városi Önkormányzat Gondozási Központ</t>
  </si>
  <si>
    <t>Mezőhegyes Város Képviselőtestületének József Attila Általános Művelődési Központja</t>
  </si>
  <si>
    <t>Járdánháza Községi Önkormányzata</t>
  </si>
  <si>
    <t>Szántó J. Endre Egyesített Szociális és Egészségügyi Intézet, Szerencs</t>
  </si>
  <si>
    <t>Don Bosco Általános Iskola, Szakközépiskola, Szakgimnázium, Gimnázium és Kollégium; Kazincbarcika</t>
  </si>
  <si>
    <t>Szent Imre Római Katolikus Általános Iskola és Óvoda, Miskolc</t>
  </si>
  <si>
    <t>Kossuth Lajos Evangélikus Óvoda, Általános Iskola,Gimnázium és Pedagógiai Szakgimnázium, Miskolc</t>
  </si>
  <si>
    <t>Fényi Gyula Jezsuita Gimnázium és Kollégium, Miskolc</t>
  </si>
  <si>
    <t>Lévay József Református Gimnázium és Diákotthon, Miskolc</t>
  </si>
  <si>
    <t>Jókai Mór Református Magyar-Angol Két Tanítási Nyelvű Általános Iskola, Alapfokú Művészeti Iskola és Óvoda, Miskolc</t>
  </si>
  <si>
    <t>MIOK József Nádor Általános Iskola, Gimnázium, Technikum és Szakképző Iskola</t>
  </si>
  <si>
    <t>Fráter György Katolikus Gimnázium és Kollégium, Miskolc</t>
  </si>
  <si>
    <t>Miskolc-Diósgyőri Református Általános Iskola és Óvoda</t>
  </si>
  <si>
    <t>Szent Benedek Középiskola és Alapfokú Művészeti Iskola</t>
  </si>
  <si>
    <t>Mezőcsáti kistérségi Egészségfejlesztő Központ Egészségügyi Szolgáltató Közhasznú Nonprofit Kft.</t>
  </si>
  <si>
    <t>Fáy András Görögkatolikus Technikum és Szakgimnázium, Miskolc</t>
  </si>
  <si>
    <t>Balázs Győző Ref. Gimn. EMSZ és Magyar-Angol Két Tan. Ált. Isk. AMI, Miskolc</t>
  </si>
  <si>
    <t>Miskolc-Szirmai Református Általános Iskola, Alapfokú Műveszeti Iskola és Óvoda</t>
  </si>
  <si>
    <t>Gárdonyi Géza Katolikus Általános Iskola és Óvoda, Miskolc</t>
  </si>
  <si>
    <t>Ózd és Térsége Szociális, Egészségügyi, és Gyermekjóléti Integrált Intézmény</t>
  </si>
  <si>
    <t>Diósgyőri Szent Ferenc Római Katolikus Általános Iskola és Óvoda, Miskolc</t>
  </si>
  <si>
    <t>Abaújvári Háziorvosi és Védőnői Szolgálatot Fenntartó Társulás, Abaújvár</t>
  </si>
  <si>
    <t>Hegyközi Területfejlesztési és Alapellátási Társulás, Pálháza</t>
  </si>
  <si>
    <t>Miskolci Egészségfejlesztési Intézet</t>
  </si>
  <si>
    <t>Csanytelek Község Önkormányzata</t>
  </si>
  <si>
    <t>Deszk Községi Önkormányzata</t>
  </si>
  <si>
    <t>Magyarcsanád Községi Önkormányzat</t>
  </si>
  <si>
    <t>Makói Egyesített Népjóléti Intézmény</t>
  </si>
  <si>
    <t>Szentesi Intézmények Gazdasági Szervezete, Szentes</t>
  </si>
  <si>
    <t>Karolina Óvoda, Általános Iskola,  Gimnázium,  Alapfokú Művészeti Iskola és Kollégium, Szeged</t>
  </si>
  <si>
    <t>MÓRA-VITÁL Térségi Egészségmegőrző és Szociális Nonprofit Közhasznú Kft., Mórahalom</t>
  </si>
  <si>
    <t>Szignum Kéttannyelvű Egyházi Általános Iskola</t>
  </si>
  <si>
    <t>Földeáki Egyesített Egészségügyi és Szociális Intézmény</t>
  </si>
  <si>
    <t>Hódmezővásárhely Többcélú Kistérségi Társulás Kapcsolat Központ</t>
  </si>
  <si>
    <t>Szegedi Kistérség Többcélú Társulása Szociális Szolgáltató Központ, Röszke</t>
  </si>
  <si>
    <t>Homokháti Kistérség Többcélú Társulása Integrált Szociális és Gyermekjóléti Központ, Zákányszék</t>
  </si>
  <si>
    <t>Kisteleki Térségi Járóbeteg-Szakellátó Kft.</t>
  </si>
  <si>
    <t>Integrált Nappali Szociális Egészségügyi és Gyermekjóléti Központ, Bordány</t>
  </si>
  <si>
    <t>Maroslelei Egyesített Egészségügyi és Szociális Intézmény</t>
  </si>
  <si>
    <t>Dr. Szarka Ödön Egyesített Egészségügyi és Szociális Intézmény, Csongrád</t>
  </si>
  <si>
    <t>Nagymágocsi Szociális Szolgáltató Központ</t>
  </si>
  <si>
    <t>Szegvári Egyesített Egészségügyi és Szociális Intézmény, Szegvár</t>
  </si>
  <si>
    <t>Fehérvárcsurgó Községi Önkomrányzat</t>
  </si>
  <si>
    <t>Székesfehérvár Megyei Jogú Város Önkormányzata Humán Szolgáltató Intézet</t>
  </si>
  <si>
    <t>Egyesített Családsegítő és Gondozási Központ-Kapcsolat Központ, Bicske</t>
  </si>
  <si>
    <t>Abda Községi Önkormányzat</t>
  </si>
  <si>
    <t>Ágfalva Községi Önkormányzat</t>
  </si>
  <si>
    <t>Ásványráró Község Önkormányzata</t>
  </si>
  <si>
    <t>Bágyogszovát Község Önkormányzata</t>
  </si>
  <si>
    <t>Beled Város Önkormányzata</t>
  </si>
  <si>
    <t>Bezenye Községi Önkormányzat</t>
  </si>
  <si>
    <t>Bogyoszló Község Önkormányzata</t>
  </si>
  <si>
    <t>Bősárkány Nagyközség Önkormányzata</t>
  </si>
  <si>
    <t>Darnózseli Községi Önkormányzat</t>
  </si>
  <si>
    <t>Dunakiliti Község Önkormányzata</t>
  </si>
  <si>
    <t>Dunaszeg Község Önkormányzata</t>
  </si>
  <si>
    <t>Dunasziget Községi Önkormányzat</t>
  </si>
  <si>
    <t>Egyed Község Önkormányzata</t>
  </si>
  <si>
    <t>Enese Község Önkormányzata</t>
  </si>
  <si>
    <t>Fertőd Város Önkormányzata</t>
  </si>
  <si>
    <t>Fertőrákos Községi Önkormányzat</t>
  </si>
  <si>
    <t>Fertőszentmiklós Városi Önkormányzat</t>
  </si>
  <si>
    <t>Gönyű Község Önkormányzata</t>
  </si>
  <si>
    <t>Győrság Község Önkormányzata</t>
  </si>
  <si>
    <t>Győrsövényház Község Önkormányzata</t>
  </si>
  <si>
    <t>Győrszemere Községi Önkormányzat</t>
  </si>
  <si>
    <t>Győrújbarát Község Önkormányzata</t>
  </si>
  <si>
    <t>Győrzámoly Község Önkormányzata</t>
  </si>
  <si>
    <t>Győrújfalu Községi Önkormányzat</t>
  </si>
  <si>
    <t>Halászi Község Önkormányzata</t>
  </si>
  <si>
    <t>Harka Község Önkormányzata</t>
  </si>
  <si>
    <t>Hédervár Község Önkormányzata</t>
  </si>
  <si>
    <t>Hegyeshalom Nagyközségi Önkormányzat</t>
  </si>
  <si>
    <t>Hegykő Község Önkormányzata</t>
  </si>
  <si>
    <t>Ikrény Községi Önkormányzat</t>
  </si>
  <si>
    <t>Iván Községi Önkormányzat</t>
  </si>
  <si>
    <t>Jánossomorja Város Önkormányzata</t>
  </si>
  <si>
    <t>Kajárpéc Község Önkormányzata</t>
  </si>
  <si>
    <t>Lumniczer Sándor Kórház-Rendelőintézet, Kapuvár</t>
  </si>
  <si>
    <t>Kimle Község Önkormányzata</t>
  </si>
  <si>
    <t>Kisbajcs Község Önkormányzata</t>
  </si>
  <si>
    <t>Kóny Község Önkormányzata</t>
  </si>
  <si>
    <t>Kópháza Község Önkormányzata</t>
  </si>
  <si>
    <t xml:space="preserve"> Koroncó Község Önkormányzata</t>
  </si>
  <si>
    <t>Lébény Város Önkormányzata</t>
  </si>
  <si>
    <t>Lövő Község Önkormányzata</t>
  </si>
  <si>
    <t>Mezőörs Község Önkormányzata</t>
  </si>
  <si>
    <t>Mihályi Község Önkormányzata</t>
  </si>
  <si>
    <t>Mórichida Község Önkormányzata</t>
  </si>
  <si>
    <t>Mosonszentmiklós Község Önkormányzata</t>
  </si>
  <si>
    <t>Mosonszolnok Község Önkormányzata</t>
  </si>
  <si>
    <t>Nagycenk Nagyközség Önkormányzata</t>
  </si>
  <si>
    <t>Nagyszentjános Község Önkormányzata</t>
  </si>
  <si>
    <t>Nyúl Községi Önkormányzat</t>
  </si>
  <si>
    <t>Osli Községi Önkormányzat</t>
  </si>
  <si>
    <t>Öttevény Község Önkormányzata</t>
  </si>
  <si>
    <t>Pannonhalma Város Önkormányzata</t>
  </si>
  <si>
    <t>Pér Község Önkormányzata</t>
  </si>
  <si>
    <t>Püski Községi Önkormányzat</t>
  </si>
  <si>
    <t>Rábapatona Község Önkormányzata</t>
  </si>
  <si>
    <t>Rajka Község Önkormányzata</t>
  </si>
  <si>
    <t>Sopronhorpács Község Önkormányzata</t>
  </si>
  <si>
    <t>Szany Nagyközség Önkormányzata</t>
  </si>
  <si>
    <t>Szil Község Önkormányzata</t>
  </si>
  <si>
    <t>Szilsárkány Község Önkormányzata</t>
  </si>
  <si>
    <t>Szárföld Község Önkormányzata</t>
  </si>
  <si>
    <t>Táp Községi Önkormányzat</t>
  </si>
  <si>
    <t>Tényő Község Önkormányzata</t>
  </si>
  <si>
    <t>Tét Város Önkormányzata</t>
  </si>
  <si>
    <t>Töltéstava Község Önkormányzat</t>
  </si>
  <si>
    <t>Újkér Község Önkormányzata</t>
  </si>
  <si>
    <t>Bakonyszentlászló Község Önkormányzata</t>
  </si>
  <si>
    <t>Gyarmat Községi Önkormányzat</t>
  </si>
  <si>
    <t>Veszprémvarsány Község Önkormányzata</t>
  </si>
  <si>
    <t>Écs Községi Önkormányzat</t>
  </si>
  <si>
    <t xml:space="preserve"> Nagylózs Község Önkormányzata</t>
  </si>
  <si>
    <t xml:space="preserve"> Pereszteg Község Önkormányzat</t>
  </si>
  <si>
    <t>Szerecseny Község Önkormányzata</t>
  </si>
  <si>
    <t>Markotabödöge Község Önkormányzata</t>
  </si>
  <si>
    <t>Himod Község Önkormányzata</t>
  </si>
  <si>
    <t>Zsira Község Önkormányzata</t>
  </si>
  <si>
    <t>Győrladamér Község Önkormányzata</t>
  </si>
  <si>
    <t>Kunsziget Község Önkormányzata</t>
  </si>
  <si>
    <t>Agyagosszergény Község Önkormányzata</t>
  </si>
  <si>
    <t>Csorna Város Önkormányzata</t>
  </si>
  <si>
    <t>Mosonmagyaróvár Város Önkormányzata</t>
  </si>
  <si>
    <t>Csapod Község Önkormányzata</t>
  </si>
  <si>
    <t>Vámosszabadi Község Önkormányzata</t>
  </si>
  <si>
    <t>Bőny Község Önkormányzata</t>
  </si>
  <si>
    <t>Egyesített Egészségügyi és Szociális Intézmény Győr</t>
  </si>
  <si>
    <t>Szent Mór Bencés Perjelség, Győr</t>
  </si>
  <si>
    <t>Soproni Szociális Intézmény</t>
  </si>
  <si>
    <t>Biharnagybajom Községi Önkormányzat</t>
  </si>
  <si>
    <t>Báránd Község Önkormányzata</t>
  </si>
  <si>
    <t>Esztár Község Önkormányzata</t>
  </si>
  <si>
    <t>Járóbeteg-Ellátó Centrum, Hajdúszoboszló</t>
  </si>
  <si>
    <t>Kaba Város Önkormányzata</t>
  </si>
  <si>
    <t>Nyírmártonfalva Községi Önkormányzat</t>
  </si>
  <si>
    <t>Sárrétudvari Nagyközség Önkormányzata</t>
  </si>
  <si>
    <t>Tetétlen Község Önkormányzata</t>
  </si>
  <si>
    <t>Tépe Község Önkormányzata</t>
  </si>
  <si>
    <t>Bocskaikert Községi Önkormányzat</t>
  </si>
  <si>
    <t>Vámospércsi Humánszolgáltató Nonprofit Kft., Vámospércs</t>
  </si>
  <si>
    <t>Rózsai Tivadar Református Általános Iskola és Óvoda, Hajdúhadház</t>
  </si>
  <si>
    <t>Abasár Községi Önkormányzat</t>
  </si>
  <si>
    <t>Adács Község Önkormányzata</t>
  </si>
  <si>
    <t>Andornaktálya Községi Önkormányzat</t>
  </si>
  <si>
    <t>Átány Községi Önkormányzat</t>
  </si>
  <si>
    <t>Atkár Község Önkormányzata</t>
  </si>
  <si>
    <t>Balaton Községi Önkormányzat</t>
  </si>
  <si>
    <t>Bélapátfalva Város Önkormányzata</t>
  </si>
  <si>
    <t>Besenyőtelek Községi Önkormányzat</t>
  </si>
  <si>
    <t>Boconád Községi Önkormányzat</t>
  </si>
  <si>
    <t>Boldog Községi Önkormányzat</t>
  </si>
  <si>
    <t>Bükkszék Község Önkormányzata</t>
  </si>
  <si>
    <t>Csány Község Önkormányzata</t>
  </si>
  <si>
    <t>Detk Községi Önkormányzat</t>
  </si>
  <si>
    <t>Domoszló Községi Önkormányzat</t>
  </si>
  <si>
    <t>Ecséd Községi Önkormányzat</t>
  </si>
  <si>
    <t>Egercsehi Községi Önkormányzat</t>
  </si>
  <si>
    <t>Egerszalók Községi Önkormányzat</t>
  </si>
  <si>
    <t>Egerszólát Községi Önkormányzat</t>
  </si>
  <si>
    <t>Erdőtelek Községi Önkormányzat</t>
  </si>
  <si>
    <t>Erk Községi Önkormányzat</t>
  </si>
  <si>
    <t>Felsőtárkány Község Önkormányzata</t>
  </si>
  <si>
    <t>Gyöngyöshalász Községi Önkormányzat</t>
  </si>
  <si>
    <t>Gyöngyösoroszi Községi Önkormányzat</t>
  </si>
  <si>
    <t>Gyöngyössolymos Községi Önkormányzat</t>
  </si>
  <si>
    <t>Gyöngyöstarján Község Önkormányzata</t>
  </si>
  <si>
    <t>Heréd Községi Önkormányzat</t>
  </si>
  <si>
    <t>Hort Nagyközségi Önkormányzat</t>
  </si>
  <si>
    <t>Istenmezeje Községi Önkormányzat</t>
  </si>
  <si>
    <t>Kál Nagyközségi Önkormányzat</t>
  </si>
  <si>
    <t>Karácsond Községi Önkormányzat</t>
  </si>
  <si>
    <t>Kerecsend Község Önkormányzata</t>
  </si>
  <si>
    <t>Kömlő Községi Önkormányzat</t>
  </si>
  <si>
    <t>Lőrinci Városi Önkormányzat</t>
  </si>
  <si>
    <t>Maklár Községi Önkormányzat</t>
  </si>
  <si>
    <t>Markaz Községi Önkormányzat</t>
  </si>
  <si>
    <t>Mátraderecske Községi Önkormányzat</t>
  </si>
  <si>
    <t>Mezőszemere Községi Önkormányzat</t>
  </si>
  <si>
    <t>Mezőtárkány Község Önkormányzata</t>
  </si>
  <si>
    <t>Nagyfüged Községi Önkormányzat</t>
  </si>
  <si>
    <t>Nagyvisnyó Község Önkormányzata</t>
  </si>
  <si>
    <t>Parád Nagyközségi Önkormányzat</t>
  </si>
  <si>
    <t>Pély Község Önkormányzata</t>
  </si>
  <si>
    <t>Pétervására Városi Önkormányzat</t>
  </si>
  <si>
    <t>Petőfibánya Községi Önkormányzat</t>
  </si>
  <si>
    <t>Poroszló Községi Önkormányzat Képviselőtestülete</t>
  </si>
  <si>
    <t>Recsk Nagyközségi Önkormányzat</t>
  </si>
  <si>
    <t>Rózsaszentmárton Községi Önkormányzat</t>
  </si>
  <si>
    <t>Sarud Községi Önkormányzat</t>
  </si>
  <si>
    <t>Szihalom Községi Önkormányzat</t>
  </si>
  <si>
    <t>Szilvásvárad Községi Önkormányzat</t>
  </si>
  <si>
    <t>Szűcsi Községi Önkormányzat</t>
  </si>
  <si>
    <t>Tarnabod Községi Önkormányzat</t>
  </si>
  <si>
    <t>Tarnalelesz Községi Önkormányzat</t>
  </si>
  <si>
    <t>Tarnaörs Községi Önkormányzat</t>
  </si>
  <si>
    <t>Tarnaszentmiklós Község Önkormányzata</t>
  </si>
  <si>
    <t>Tarnazsadány Községi Önkormányzat</t>
  </si>
  <si>
    <t>Tenk Községi Önkormányzat</t>
  </si>
  <si>
    <t>Tiszanána Községi Önkormányzat</t>
  </si>
  <si>
    <t>Vámosgyörk Községi Önkormányzat</t>
  </si>
  <si>
    <t>Visonta Községi Önkormányzat</t>
  </si>
  <si>
    <t>Visznek Községi Önkormányzat</t>
  </si>
  <si>
    <t>Halmajugra Községi Önkormányzat</t>
  </si>
  <si>
    <t>Kompolt Községi Önkormányzat</t>
  </si>
  <si>
    <t>Zagyvaszántó Községi Önkormányzat</t>
  </si>
  <si>
    <t>Gyöngyös Városi Önkormányzat</t>
  </si>
  <si>
    <t>Mikófalva Községi Önkormányzat</t>
  </si>
  <si>
    <t>Keviko Prevenció Védőnői Szolgáltató Kft., Eger</t>
  </si>
  <si>
    <t>Szociális, Gyermekjóléti és Egészségügyi Szolgálat, Hatvan</t>
  </si>
  <si>
    <t>Almásfüzitő Község Önkormányzata</t>
  </si>
  <si>
    <t>Komárom Város Egészségügyi Alapellátási Szolgálata</t>
  </si>
  <si>
    <t>Tatabányai Gazdasági és Műszaki Ellátó és Szolgáltató Szervezet</t>
  </si>
  <si>
    <t>Ludányhalászi Községi Önkormányzat</t>
  </si>
  <si>
    <t>Egészségügyi-Szociális Központ, Salgótarján</t>
  </si>
  <si>
    <t>Balassagyarmati Gazdasági Műszaki Ellátó Szervezet</t>
  </si>
  <si>
    <t>Terény és Szanda Községek Egészségügyi Társulása, Terény</t>
  </si>
  <si>
    <t>Pásztói Gondozási Központ</t>
  </si>
  <si>
    <t>Bátonyterenyei Egészségügyi Szolgálat</t>
  </si>
  <si>
    <t>Nagykáta Városi Önkormányzat Városgazdálkodási Szervezete</t>
  </si>
  <si>
    <t>Acsa Község Önkormányzata</t>
  </si>
  <si>
    <t>Albertirsa Város Önkormányzata</t>
  </si>
  <si>
    <t>Alsónémedi Nagyközség Önkormányzata</t>
  </si>
  <si>
    <t>Bag Nagyközség Önkormányzata</t>
  </si>
  <si>
    <t>Biatorbágy Város Önkormányzata</t>
  </si>
  <si>
    <t>Budajenő Község Önkormányzata</t>
  </si>
  <si>
    <t>Budakalász Város Önkormányzata</t>
  </si>
  <si>
    <t>Ceglédbercel Község Önkormányzata</t>
  </si>
  <si>
    <t>Csemő Község Önkormányzat</t>
  </si>
  <si>
    <t>Csobánka Község Önkormányzata</t>
  </si>
  <si>
    <t>Csévharaszt Község Önkormányzata</t>
  </si>
  <si>
    <t>Dr. Halász Géza Szakorvosi Rendelőintézet, Dabas</t>
  </si>
  <si>
    <t>Dunabogdány Község Önkormányzata</t>
  </si>
  <si>
    <t>Dunaharaszti Város Önkormányzata</t>
  </si>
  <si>
    <t>Dánszentmiklós Község Önkormányzata</t>
  </si>
  <si>
    <t>Erdőkertes Község Önkormányzata</t>
  </si>
  <si>
    <t>Fót Város Egyesített Szociális és Egészségügyi Intézmény</t>
  </si>
  <si>
    <t>Tormay Károly Egészségügyi Központ, Gödöllő</t>
  </si>
  <si>
    <t>Hernád Nagyközség Önkormányzata</t>
  </si>
  <si>
    <t>Isaszeg Város Önkormányzata</t>
  </si>
  <si>
    <t>Kartal Nagyközség Önkormányzata</t>
  </si>
  <si>
    <t>Kemence Község Önkormányzata</t>
  </si>
  <si>
    <t>Kiskunlacháza Nagyközség Önkormányzata</t>
  </si>
  <si>
    <t>Kóka Község Önkormányzata</t>
  </si>
  <si>
    <t>Letkés Község Önkormányzat</t>
  </si>
  <si>
    <t>Leányfalu Nagyközség Önkormányzat</t>
  </si>
  <si>
    <t>Nagybörzsöny Község Önkormányzat</t>
  </si>
  <si>
    <t>Nagymaros Város Önkormányzat</t>
  </si>
  <si>
    <t>Nagytarcsa Község Önkormányzat</t>
  </si>
  <si>
    <t>Nyársapát Község Önkormányzat</t>
  </si>
  <si>
    <t>Ócsa Város Önkormányzat</t>
  </si>
  <si>
    <t>Penc Község Önkormányzata</t>
  </si>
  <si>
    <t>Perbál Község Önkormányzat</t>
  </si>
  <si>
    <t>Pilisborosjenő Község Önkormányzat</t>
  </si>
  <si>
    <t>Piliscsaba Város Önkormányzat</t>
  </si>
  <si>
    <t>Pilisszentiván Község Önkormányzat</t>
  </si>
  <si>
    <t>Pilisszentkereszt Község Önkormányzata</t>
  </si>
  <si>
    <t>Pilisszentlászló Község Önkormányzata</t>
  </si>
  <si>
    <t>PIlisszántó Község Önkormányzat</t>
  </si>
  <si>
    <t>Pécel Város Önkormányzat</t>
  </si>
  <si>
    <t>Pánd Község Önkormányzata</t>
  </si>
  <si>
    <t>Páty Község Önkormányzat</t>
  </si>
  <si>
    <t>Pócsmegyer Község Önkormányzat</t>
  </si>
  <si>
    <t>Szigetszentmiklós Szakorvosi Rendelőintézet</t>
  </si>
  <si>
    <t>Tahitótfalu Község Önkormányzata</t>
  </si>
  <si>
    <t>Tatárszentgyörgy Község Önkormányzata</t>
  </si>
  <si>
    <t>Tápióbicske Község Önkormányzata</t>
  </si>
  <si>
    <t>Tápiógyörgye Község Önkormányzata</t>
  </si>
  <si>
    <t>Tápiószele Város Önkormányzata</t>
  </si>
  <si>
    <t>Tápiószentmárton Nagyközség Önkormányzata</t>
  </si>
  <si>
    <t>Tápiószőlős Község Önkormányzata</t>
  </si>
  <si>
    <t>Tápióság Község Önkormányzata</t>
  </si>
  <si>
    <t>Tóalmás Község Önkormányzat</t>
  </si>
  <si>
    <t>Vecsés Város Egészségügyi Szolgálat</t>
  </si>
  <si>
    <t>Zsámbok Község Önkormányzata</t>
  </si>
  <si>
    <t>Üröm Község Önkormányzata</t>
  </si>
  <si>
    <t>Dr. Romics László Egészségügyi Intézmény, Érd</t>
  </si>
  <si>
    <t>Őrkény Város Önkormányzat</t>
  </si>
  <si>
    <t>Ráckeve Város Szakorvosi Rendelőintézet</t>
  </si>
  <si>
    <t>Péteri Község Önkormányzat</t>
  </si>
  <si>
    <t>Nyáregyháza Nagyközség Önkormányzata</t>
  </si>
  <si>
    <t>Kisnémedi Község Önkormányzata</t>
  </si>
  <si>
    <t>Apaj Község Önkormányzat</t>
  </si>
  <si>
    <t>Tinnye Község Önkormányzata</t>
  </si>
  <si>
    <t>Káva Község Önkormányzat</t>
  </si>
  <si>
    <t>Kóspallag Község Önkormányzata</t>
  </si>
  <si>
    <t>Pusztavacs Községi Önkormányzat</t>
  </si>
  <si>
    <t>Délegyháza Község Önkormányzat</t>
  </si>
  <si>
    <t>Pilisjászfalu Község Önkormányzat</t>
  </si>
  <si>
    <t>Kerepes Város Önkormányzata</t>
  </si>
  <si>
    <t>Cegléd Város Önkormányzata</t>
  </si>
  <si>
    <t>Budaörs Város Önkormányzata</t>
  </si>
  <si>
    <t>Csomád Község Önkormányzata</t>
  </si>
  <si>
    <t>Városi Egészségügyi Központ, Gyál</t>
  </si>
  <si>
    <t>Piarista Gimnázium és Kollégium, Vác</t>
  </si>
  <si>
    <t>Csörög Község Önkormányzata</t>
  </si>
  <si>
    <t>Vác Város Önkormányzat Szociális Szolgáltatások Háza</t>
  </si>
  <si>
    <t>Településellátó Szervezet, Göd</t>
  </si>
  <si>
    <t>Városi Családsegítő és Gondozási Központ, Százhalombatta</t>
  </si>
  <si>
    <t>Fáy András Református Általános Iskola és Alapfokú Művészeti Iskola, Gomba</t>
  </si>
  <si>
    <t>Dr. Kostyán Andor Rendelőintézet, Abony</t>
  </si>
  <si>
    <t>Szigethalom Egyesített Népjóléti Intézmény</t>
  </si>
  <si>
    <t>Szociális Szolgáltatási Központ, Pomáz</t>
  </si>
  <si>
    <t>Taksony Önkormányzat Szociális és Gyermekjóléti Szolgálat</t>
  </si>
  <si>
    <t>Bocskai István Református Oktatási Központ, Halásztelek</t>
  </si>
  <si>
    <t>Lenvirág Bölcsőde és Védőnői Szolgálat, Nagykovácsi</t>
  </si>
  <si>
    <t>Tárnoki Szociális és Védőnői Szolgálat, Tárnok</t>
  </si>
  <si>
    <t>Balatonberény Község Önkormányzata</t>
  </si>
  <si>
    <t>Gölle Községi Önkormányzat</t>
  </si>
  <si>
    <t>VÍzvár Községi Önkormányzat</t>
  </si>
  <si>
    <t>Kistérségi Járóbetegellátó Központ, Barcs</t>
  </si>
  <si>
    <t>Egészségügyi Nonprofit Kft., Fonyód</t>
  </si>
  <si>
    <t>Szociális és Egészségügyi Szolgáltató Központ, Marcali</t>
  </si>
  <si>
    <t>Koppány-Völgye KEK Nonprofit Kft., Tab</t>
  </si>
  <si>
    <t>Balatonvilágos Község Önkormányzata</t>
  </si>
  <si>
    <t>Böhönye és Környéke Önkormányzatai Társulása, Böhönye</t>
  </si>
  <si>
    <t>Mesztegnyő Környéki Önkormányzatok Társulása, Mesztegnyő</t>
  </si>
  <si>
    <t>Nyírbéltek Nagyközség Önkormányzata</t>
  </si>
  <si>
    <t>Egészségügyi Alapellátási Igazgatóság, Nyíregyháza</t>
  </si>
  <si>
    <t>Csenger Város Önkormányzatának Népjóléti és Szociális Alapszolgáltatási Központ</t>
  </si>
  <si>
    <t>Szatmári Egyesített Szociális és Egészségügyi Alapellátási Intézmények, Mátészalka</t>
  </si>
  <si>
    <t>MEDI-AMB Nonprofit Közhasznú Kft., Ibrány</t>
  </si>
  <si>
    <t>Nagyszekeresi Védőnői Szolgálat Fenntartó Társulás</t>
  </si>
  <si>
    <t>TIVA-Szolg Nonprofit Kft., Tiszavasvári</t>
  </si>
  <si>
    <t>Abádszalók Város Önkormányzata</t>
  </si>
  <si>
    <t>Alattyán Község Önkormányzata</t>
  </si>
  <si>
    <t>Besenyszög Város Önkormányzata</t>
  </si>
  <si>
    <t>Cibakháza Nagyközségi Önkormányzat</t>
  </si>
  <si>
    <t>Cserkeszőlő Község Önkormányzata</t>
  </si>
  <si>
    <t>Csépa Község Önkormányzata</t>
  </si>
  <si>
    <t>Fegyvernek Város Önkormányzata</t>
  </si>
  <si>
    <t>Jánoshida Község Önkormányzata</t>
  </si>
  <si>
    <t>Jászalsószentgyörgy Község Önkormányzata</t>
  </si>
  <si>
    <t>Jászapáti Város Önkormányzata</t>
  </si>
  <si>
    <t>Jászboldogháza Község Önkormányzata</t>
  </si>
  <si>
    <t>Jászdózsa Község Önkormányzata</t>
  </si>
  <si>
    <t>Jászfelsőszentgyörgy Községi Önkormányzat</t>
  </si>
  <si>
    <t>Jászfényszaru Város Önkormányzata</t>
  </si>
  <si>
    <t>Jászkisér Város Önkormányzata</t>
  </si>
  <si>
    <t>Jászjákóhalma Község Önkormányzata</t>
  </si>
  <si>
    <t>Jászladány Nagyközség Önkormányzata</t>
  </si>
  <si>
    <t>Jászszentandrás Község Önkormányzata</t>
  </si>
  <si>
    <t>Jásztelek Község Önkormányzata</t>
  </si>
  <si>
    <t>Jászárokszállás Város Önkormányzata</t>
  </si>
  <si>
    <t>Kenderes Város Önkormányzata</t>
  </si>
  <si>
    <t>Kengyel Község Önkormányzata</t>
  </si>
  <si>
    <t>Kuncsorba Község Önkormányzata</t>
  </si>
  <si>
    <t>Kunmadaras Nagyközség Önkormányzata</t>
  </si>
  <si>
    <t>Kőtelek Község Önkormányzata</t>
  </si>
  <si>
    <t>Martfű Város Önkormányzata</t>
  </si>
  <si>
    <t>Mesterszállás Község Önkormányzata</t>
  </si>
  <si>
    <t>Nagykörű Község Önkormányzata</t>
  </si>
  <si>
    <t>Rákóczifalva Város Önkormányzata</t>
  </si>
  <si>
    <t>Rákócziújfalu Község Önkormányzata</t>
  </si>
  <si>
    <t>Szajol Község Önkormányzata</t>
  </si>
  <si>
    <t>Szászberek Község Önkormányzata</t>
  </si>
  <si>
    <t>Tiszaderzs Község Önkormányzata</t>
  </si>
  <si>
    <t>Tiszatenyő Község Önkormányzata</t>
  </si>
  <si>
    <t>Kuthy Elek Egészségügyi Intézmény, Tiszafüred</t>
  </si>
  <si>
    <t>Tiszaföldvár Város Önkormányzata</t>
  </si>
  <si>
    <t>Tiszagyenda  Község Önkormányzata</t>
  </si>
  <si>
    <t>Tiszajenő Község Önkormányzata</t>
  </si>
  <si>
    <t>Tiszakürt Község Önkormányzata</t>
  </si>
  <si>
    <t>Tiszapüspöki Község Önkormányzata</t>
  </si>
  <si>
    <t>Tiszaroff Község Önkormányzata</t>
  </si>
  <si>
    <t>Tiszasüly Község Önkormányzata</t>
  </si>
  <si>
    <t>Tiszasas Község Önkormányzata</t>
  </si>
  <si>
    <t>Tiszaszentimre Községi Önkormányzat</t>
  </si>
  <si>
    <t>Tiszaörs Község Önkormányzata</t>
  </si>
  <si>
    <t>Tomajmonostora Községi Önkormányzat</t>
  </si>
  <si>
    <t>Törökszentmiklós Városi Önkormányzat Egyesített Gyógyító-Megelőző Intézet</t>
  </si>
  <si>
    <t>Tószeg Község Önkormányzata</t>
  </si>
  <si>
    <t>Újszász Városi Önkormányzat</t>
  </si>
  <si>
    <t>Zagyvarékas Község Önkormányzata</t>
  </si>
  <si>
    <t>Öcsöd Nagyközségi Önkormányzat</t>
  </si>
  <si>
    <t>Örményes Község Önkormányzata</t>
  </si>
  <si>
    <t>Tiszavárkony Község Önkormányzata</t>
  </si>
  <si>
    <t>Jászágó Község Önkormányzata</t>
  </si>
  <si>
    <t>Pusztamonostor Község Önkormányzata</t>
  </si>
  <si>
    <t>Mezőhék Község Önkormányzata</t>
  </si>
  <si>
    <t>Nagyrév Község Önkormányzata</t>
  </si>
  <si>
    <t>Nagyiván Községi Önkormányzat</t>
  </si>
  <si>
    <t>Mezőtúr Város Önkormányzata</t>
  </si>
  <si>
    <t>Kunhegyes Város Önkormányzata</t>
  </si>
  <si>
    <t>Túrkeve Város Önkormányzata</t>
  </si>
  <si>
    <t>Tiszaszőlős Községi Önkormányzat</t>
  </si>
  <si>
    <t>Szolnok Megyei Jogú Város Önkormányzat Egészségügyi és Bölcsődei Igazgatósága</t>
  </si>
  <si>
    <t>Terplán Zénó Ferences Gimnázium, Szakgimnázium és Szakközépiskola, Jászberény</t>
  </si>
  <si>
    <t>Kumánia Gyógyfürdő Kft., Kisújszállás</t>
  </si>
  <si>
    <t>Karcagi Többcélú Kistérségi Társulás Idősek Otthona és Háziorvosi Intézmény</t>
  </si>
  <si>
    <t>Jászapáti Gróf Széchenyi István Katolikus Középiskola és Kollégium</t>
  </si>
  <si>
    <t>Jászberény Városi Önkormányzati Bölcsőde és Védőnői Szolgálat</t>
  </si>
  <si>
    <t>Aparhant Község Önkormányzata</t>
  </si>
  <si>
    <t>Báta Község Önkormányzata</t>
  </si>
  <si>
    <t>Bogyiszló Község Önkormányzata</t>
  </si>
  <si>
    <t>Dalmand Község Önkormányzata</t>
  </si>
  <si>
    <t>Döbrököz Község Önkormányzata</t>
  </si>
  <si>
    <t>Dombóvár Város Önkormányzata</t>
  </si>
  <si>
    <t>Dunaszentgyörgy Község Önkormányzata</t>
  </si>
  <si>
    <t>Értény Község Önkormányzata</t>
  </si>
  <si>
    <t>Gyönk Város Önkormányzata</t>
  </si>
  <si>
    <t>Gerjen Község Önkormányzata</t>
  </si>
  <si>
    <t>Györköny Községi Önkormányzat</t>
  </si>
  <si>
    <t>Gyulaj Községi Önkormányzat</t>
  </si>
  <si>
    <t>Iregszemcse Község Önkormányzata</t>
  </si>
  <si>
    <t>Kakasd Község Önkormányzata</t>
  </si>
  <si>
    <t>Kaposszekcső Község Önkormányzata</t>
  </si>
  <si>
    <t>Kéty Község Önkormányzata</t>
  </si>
  <si>
    <t>Kisdorog Község Önkormányzata</t>
  </si>
  <si>
    <t>Kocsola Község Önkormányzata</t>
  </si>
  <si>
    <t>Kölesd Községi Önkormányzat</t>
  </si>
  <si>
    <t>Kurd Község Önkormányzata</t>
  </si>
  <si>
    <t>Madocsa Község Önkormányzata</t>
  </si>
  <si>
    <t>Magyarkeszi Község Önkormányzata</t>
  </si>
  <si>
    <t>Mőcsény Község Önkormányzata</t>
  </si>
  <si>
    <t>Mórágy Község Önkormányzata</t>
  </si>
  <si>
    <t>Nagydorog Nagyközség Önkormányzata</t>
  </si>
  <si>
    <t>Nagykónyi Község Önkormányzata</t>
  </si>
  <si>
    <t>Nagymányok Város Önkormányzata</t>
  </si>
  <si>
    <t>Németkér Község Önkormányzata</t>
  </si>
  <si>
    <t>Ozora Község Önkormányzata</t>
  </si>
  <si>
    <t>Pálfa Község Önkormányzata</t>
  </si>
  <si>
    <t>Pincehely Nagyközség Önkormányzata</t>
  </si>
  <si>
    <t>Regöly Község Önkormányzata</t>
  </si>
  <si>
    <t>Sárszentlőrinc Község Önkormányzata</t>
  </si>
  <si>
    <t>Simontornya Város Önkormányzata</t>
  </si>
  <si>
    <t>Sióagárd Község Önkormányzata</t>
  </si>
  <si>
    <t>Szakály Község Önkormányzata</t>
  </si>
  <si>
    <t>Szakcs Község Önkormányzata</t>
  </si>
  <si>
    <t>Szedres Község Önkormányzata</t>
  </si>
  <si>
    <t>Szekszárd Megyei Jogú Város Önkormányzata Egészségügyi Gondnoksága</t>
  </si>
  <si>
    <t>Tamási Város Önkormányzata</t>
  </si>
  <si>
    <t>Tengelic Község Önkormányzata</t>
  </si>
  <si>
    <t>Tevel Község Önkormányzata</t>
  </si>
  <si>
    <t>Tolnanémedi Község Önkormányzata</t>
  </si>
  <si>
    <t>Zomba Község Önkormányzata</t>
  </si>
  <si>
    <t>Várdomb Község Önkormányzata</t>
  </si>
  <si>
    <t>Kapospula Község Önkormányzat</t>
  </si>
  <si>
    <t>Dunaföldvár Város Önkormányzata</t>
  </si>
  <si>
    <t>Népjóléti Szolgálat</t>
  </si>
  <si>
    <t>Alsószölnök Községi Önkormányzat</t>
  </si>
  <si>
    <t>Apátistvánfalva Község Önkormányzata</t>
  </si>
  <si>
    <t>Bajánsenye Község Önkormányzata</t>
  </si>
  <si>
    <t>Boba Község Önkormányzata</t>
  </si>
  <si>
    <t>Bérbaltavár Község Önkormányzata</t>
  </si>
  <si>
    <t>Csehimindszent Község Önkormányzata</t>
  </si>
  <si>
    <t>Csepreg Város Önkörmányzata</t>
  </si>
  <si>
    <t>Csörötnek Község Önkormányzata</t>
  </si>
  <si>
    <t>Csákánydoroszló Község Önkormányzata</t>
  </si>
  <si>
    <t>Egyházasrádóc Község Önkormányzata</t>
  </si>
  <si>
    <t>Felsőcsatár Község Önkormányzata</t>
  </si>
  <si>
    <t>Gencsapáti Község Önkormányzata</t>
  </si>
  <si>
    <t>Gérce Község Önkormányzata</t>
  </si>
  <si>
    <t>Gersekarát Község Önkormányzata</t>
  </si>
  <si>
    <t>Győrvár Község Önkormányzata</t>
  </si>
  <si>
    <t>Hosszúpereszteg Község Önkormányzata</t>
  </si>
  <si>
    <t>Ikervár Község Önkormányzata</t>
  </si>
  <si>
    <t>Ják Község Önkormányzata</t>
  </si>
  <si>
    <t>Jánosháza és Térsége Intézményfenntartó Társulás</t>
  </si>
  <si>
    <t>Kemenesmagasi Község Önkormányzata</t>
  </si>
  <si>
    <t>Kenyeri Község Önkormányzata</t>
  </si>
  <si>
    <t>Kőszegszerdahely Község Önkormányzata</t>
  </si>
  <si>
    <t>Káld Község Önkormányzata</t>
  </si>
  <si>
    <t>Kám Község Önkormányzata</t>
  </si>
  <si>
    <t>Lukácsháza Község Önkormányzata</t>
  </si>
  <si>
    <t>Nagysimonyi Község Önkormányzata</t>
  </si>
  <si>
    <t>Nemesbőd Község Önkormányzata</t>
  </si>
  <si>
    <t>Nyőgér Község Önkormányzata</t>
  </si>
  <si>
    <t>Nádasd Község Önkormányzata</t>
  </si>
  <si>
    <t>Ostffyasszonyfa Község Önkormányzata</t>
  </si>
  <si>
    <t>Oszkó Község Önkormányzata</t>
  </si>
  <si>
    <t>Pankasz Község Önkormányzata</t>
  </si>
  <si>
    <t>Pecöl-Kenéz-Megyehíd Önkormányzati Társulás</t>
  </si>
  <si>
    <t>Rum Község Önkormányzata</t>
  </si>
  <si>
    <t>Rábahídvég Község Önkormányzata</t>
  </si>
  <si>
    <t>Rábapaty Község Önkormányzata</t>
  </si>
  <si>
    <t>Sorkifalud Község Önkormányzata</t>
  </si>
  <si>
    <t>Szarvaskend Község Önkormányzata</t>
  </si>
  <si>
    <t>Szeleste Község Önkormányzata</t>
  </si>
  <si>
    <t>Szombathelyi Egészségügyi és Kulturális Intézmények Gazdasági Ellátó Szervezete</t>
  </si>
  <si>
    <t>Torony Község Önkormányzata</t>
  </si>
  <si>
    <t>Vasalja Község Önkormányzata</t>
  </si>
  <si>
    <t>Vasszécseny Község Önkormányzata</t>
  </si>
  <si>
    <t>Vönöck Község Önkormányzata</t>
  </si>
  <si>
    <t>Őriszentpéter Város Önkormányzata</t>
  </si>
  <si>
    <t>Őrimagyarósd Község Önkormányzata</t>
  </si>
  <si>
    <t>Uraiújfalu Község Önkormányzata</t>
  </si>
  <si>
    <t>Egyházashollós Község Önkormányzata</t>
  </si>
  <si>
    <t>Balogunyom Község Önkormányzata</t>
  </si>
  <si>
    <t>Vasszentmihály Község Önkormányzata</t>
  </si>
  <si>
    <t>Salköveskút Község Önkormányzata</t>
  </si>
  <si>
    <t>Sárvár Város Önkormányzata</t>
  </si>
  <si>
    <t>Vaskeresztes Község  Önkormányzata</t>
  </si>
  <si>
    <t>Gazdasági Műszaki Ellátó és Szolgáltató Szervezet, Vép</t>
  </si>
  <si>
    <t>Körmend és Kistérsége Önkormányzati Társulás</t>
  </si>
  <si>
    <t>Répcelak és Térsége Önkormányzati Társulás</t>
  </si>
  <si>
    <t>Gyöngyös-Sorok menti Szociális Alapellátó</t>
  </si>
  <si>
    <t>Balatonfőkajár Községi Önkormányzat</t>
  </si>
  <si>
    <t>Magyarpolány és Kislőd Község Körjegyzősége</t>
  </si>
  <si>
    <t>Somlószőlős Község  Önkormányzat</t>
  </si>
  <si>
    <t>Városi Szakorvosi Rendelőintézet, Balatonfüred</t>
  </si>
  <si>
    <t>Veszprémi Bölcsődei és Egészségügyi Alapellátási Integrált Intézmény</t>
  </si>
  <si>
    <t>ZÁNKA ÉS TÉRSÉGE EGÉSZSÉGÜGYI INTÉZMÉNYI TÁRSULÁS, Zánka</t>
  </si>
  <si>
    <t>Nagytevel Község Önkományzata</t>
  </si>
  <si>
    <t xml:space="preserve"> Szociális és Egészségügyi Alapellátási Intézet, Tapolca</t>
  </si>
  <si>
    <t>Pápa Város Önkormányzatának Egészségügyi Alapellátási Intézete</t>
  </si>
  <si>
    <t>Térségi Népjóléti Gondozási Központ, Várpalota</t>
  </si>
  <si>
    <t>Zirci Járás Szociális Szolgáltató Központ</t>
  </si>
  <si>
    <t>Napfény Segítő Központ, Sümeg</t>
  </si>
  <si>
    <t>Balatonalmádi Kistérségi Egészségügyi Központ Közhasznú Nonprofit Kft.</t>
  </si>
  <si>
    <t>VIMSZ Ajka</t>
  </si>
  <si>
    <t>Gyenesdiás Nagyközségi Önkormányzata</t>
  </si>
  <si>
    <t>Dr. Hetés Ferenc Szakorvosi Rendelőintézet, Lenti</t>
  </si>
  <si>
    <t>Szepetnek Községi Önkormányzata</t>
  </si>
  <si>
    <t>Zalaegerszegi Egészségügyi Alapellátási Intézmény</t>
  </si>
  <si>
    <t>Városi Önkormányzat Egészségügyi Központja, Zalaszentgrót</t>
  </si>
  <si>
    <t>Keszthely Város Önkormányzata Alapellátási Intézete</t>
  </si>
  <si>
    <t>Nagykanizsa Megyei Jogú Város Önk. Eü.  Alapellátási Intézménye</t>
  </si>
  <si>
    <t>Teréz Anya Szociális Integrált Intézmény, Hévíz</t>
  </si>
  <si>
    <t>Józsefvárosi Szent Kozma Egészségügyi Központ, Budapest</t>
  </si>
  <si>
    <t>Pesterzsébet Önkormányzatának Humán Szolgáltatások Intézménye, Budapest XX.</t>
  </si>
  <si>
    <t>Baár-Madas Református Gimnázium Általános Iskola és Kollégium, Budapest II. kerület</t>
  </si>
  <si>
    <t>Budapest Főváros XIX. kerületi Önkormányzat Kispesti Egészségügyi Intézete</t>
  </si>
  <si>
    <t>Budapest Főváros XV. kerület Önkormányzat Dr. Vass László  Egészségügyi Intézmény</t>
  </si>
  <si>
    <t>Belvárosi Lipótváros Egészségügyi Szolgálat</t>
  </si>
  <si>
    <t>Budapest Főváros XXIII. kerület Soroksár Önkormányzatának Dr. Nádor Ödön Egészségügyi Intézménye</t>
  </si>
  <si>
    <t>Bornemisza Péter Gimnázium Általános Iskola, Alapfokú Művészeti Iskola,Óvoda és Sportiskiskola, Budapest XVI.</t>
  </si>
  <si>
    <t>Bischitz Johanna Integrált Humán Szolgáltató Központ Budapest VII.</t>
  </si>
  <si>
    <t>Budapest XXI. kerület Csepel Önkormányzata Tóth Ilona Egészségügyi Szolgálat</t>
  </si>
  <si>
    <t>Budapest Főváros XII. Kerület Hegyvidéki Önkormányzat Hegyvidéki Egészségügyi Központ</t>
  </si>
  <si>
    <t>ELTE Radnóti Miklós Gyakorló Általános Iskola és Gyakorló Gimnázium, Budapst XIV.</t>
  </si>
  <si>
    <t>Óbuda-Békásmegyer Védőnői Szolgálat, Budapest III.</t>
  </si>
  <si>
    <t>Szent Kristóf Szakrendelő Újbudai Egészségügyi és Szolgáltató Közhasznú Nonprofit Kft.</t>
  </si>
  <si>
    <t>XVI. Kerület Kertvárosi Egészségügyi Szolgálata</t>
  </si>
  <si>
    <t>Budafok-Tétény Budapest XXII. kerü. Önkormányzat Védőnői Szolgálat 22, Budapest XXII.</t>
  </si>
  <si>
    <t>BZSH Scheiber Sándor Gimnázium és Általános Iskola, Budapest XIV.</t>
  </si>
  <si>
    <t>ELTE Apáczai Csere János Gyakorló Gimnázium és Kollégium Budapest V. kerület</t>
  </si>
  <si>
    <t>Pestszentlőrinc-Pestszentimre Egészségügyi Szolgáltató Nonprofit Kft.</t>
  </si>
  <si>
    <t>XIII. kerületi Egészségügyi Szolgálat Közhasznú Nonprofit Kft.</t>
  </si>
  <si>
    <t>Ferencvárosi Egészségügyi Szolgáltató Kiemelkedően Közhasznú Nonprofit Kft.</t>
  </si>
  <si>
    <t>Patrona Hungariae Katolikus Iskolaközpont Budapest IX. kerület</t>
  </si>
  <si>
    <t>Bárka Kőbányai Humánszolgáltató Központ, Budapest X.</t>
  </si>
  <si>
    <t>Sylvester János Református Gimnázium és Szakgimnázium, Budapest XIV.</t>
  </si>
  <si>
    <t>Müller György Óvoda, Általános Iskola és AMI,Budapest XVI.</t>
  </si>
  <si>
    <t>Az Ormánság Egészségéért Nonprofit Kft., Sellye</t>
  </si>
  <si>
    <t>Hajdúböszörmény ESZ-V Egészségügyi  Szolgáltató és Vagyonkezelő Nonprofit Kft.</t>
  </si>
  <si>
    <t>Büntetés-Végrehajtás Országos Parancsnoksága</t>
  </si>
  <si>
    <t>Albert Schweitzer Kórház-Rendelőintézet, Hatvan</t>
  </si>
  <si>
    <t>Állami Szívkórház, Balatonfüred</t>
  </si>
  <si>
    <t>Almási Balogh Pál Kórház, Ózd</t>
  </si>
  <si>
    <t>Bajcsy-Zsilinszky Kórház és Rendelőintézet</t>
  </si>
  <si>
    <t>Batthyány Kázmér Szakkórház, Kisbér</t>
  </si>
  <si>
    <t>Békés Megyei Körös-menti Szociális Centrum, Mezőkovácsháza</t>
  </si>
  <si>
    <t>Bodrogközi Járóbeteg Szakrendelő Nonprofit Kft., Cigánd</t>
  </si>
  <si>
    <t>Bugát Pál Kórház, Gyöngyös</t>
  </si>
  <si>
    <t>Csolnoky Ferenc Kórház, Veszprém</t>
  </si>
  <si>
    <t>Dr. Bugyi István Kórház, Szentes</t>
  </si>
  <si>
    <t>Csongrád Megyei Mellkasi Betegségek Szakkórháza, Deszk</t>
  </si>
  <si>
    <t>Deák Jenő Kórház, Tapolca</t>
  </si>
  <si>
    <t>Dél-Budai Egészségügyi Szolgálat Közhasznú Nonprofit Kft.</t>
  </si>
  <si>
    <t>Dr. Kenessey Albert Kórház-Rendelőintézet, Balassagyarmat</t>
  </si>
  <si>
    <t>Egészségügyi Központ, Füzesabony</t>
  </si>
  <si>
    <t>Dél-pesti Centrumkórház - Országos Hematológiai és Infektológiai Intézet</t>
  </si>
  <si>
    <t>Ercsi Járóbeteg-szakellátó Egészségügyi Központ Közhasznú Nonprofit Kft.</t>
  </si>
  <si>
    <t>EURÓPA-EGÉSZSÉGHÁZ-BAKTALÓRÁNTHÁZA nonprofit Zrt.</t>
  </si>
  <si>
    <t>Fejér Megyei Szent György Egyetemi Oktató Kórház, Székesfehérvár</t>
  </si>
  <si>
    <t>Felső-Szabolcsi Kórház, Kisvárda</t>
  </si>
  <si>
    <t>"URBS PRO PATIENTE" Közh. Np. KFT, Pomáz</t>
  </si>
  <si>
    <t>Gróf Esterházy Kórház és Rendelőintézeti Szakrendelő, Pápa</t>
  </si>
  <si>
    <t>Gróf Tisza István Kórház, Berettyóújfalu</t>
  </si>
  <si>
    <t>Baranya Megyei Önkormányzat Közegészségügyi Narkoman Fiatalokat Gyógyító-Foglalkoztató Közalapítványa, Pécs</t>
  </si>
  <si>
    <t>Jahn Ferenc Dél-pesti Kórház</t>
  </si>
  <si>
    <t>Jánoshalmi Kistérségi Egészségügyi Központ Nonprofit Közhasznú Kft.</t>
  </si>
  <si>
    <t>Jávorszky Ödön Kórház, Vác</t>
  </si>
  <si>
    <t>Kanizsai Dorottya Kórház, Nagykanizsa</t>
  </si>
  <si>
    <t>Karolina Kórház és Rendelőintézet, Mosonmagyaróvár</t>
  </si>
  <si>
    <t>Kátai Gábor Kórház, Karcag</t>
  </si>
  <si>
    <t>Kiskunhalasi Semmelweis Kórház</t>
  </si>
  <si>
    <t>Kisteleki Térségi Egészségügyi Központ Nonprofit Kft.</t>
  </si>
  <si>
    <t>Koch Róbert Kórház és Rendelőintézet, Edelény</t>
  </si>
  <si>
    <t>Komlói Egészségcentrum, Bányászati Utókezelő és Éjjeli Szanatórium Egészségügyi Központ</t>
  </si>
  <si>
    <t>Komlós Településszolgáltatási Kft.,Tótkomlós</t>
  </si>
  <si>
    <t>LÉT.A.MED Létavértesi Kistérségi Járóbeteg Szakellátó és Szolgáltató Nonprofit Zrt.</t>
  </si>
  <si>
    <t>Magyar Imre Kórház, Ajka</t>
  </si>
  <si>
    <t>Magyar Légimentő Nonprofit Kft., Budaörs</t>
  </si>
  <si>
    <t>Magyar Pünkösdi Egyház Hajnalcsillag Szenvedélybetegek Rehabilitációs Otthona, Dunaharaszti</t>
  </si>
  <si>
    <t>Bethesda Gyermekkórház</t>
  </si>
  <si>
    <t>Margit Kórház, Pásztó</t>
  </si>
  <si>
    <t>Markhot Ferenc Oktatókórház és Rendelőintézet, Eger</t>
  </si>
  <si>
    <t>Magyarországi Zsidó Hitközösségek Szövetsége Szeretetkórháza, Budapest</t>
  </si>
  <si>
    <t>Misszió Egészségügyi Központ, Veresegyház</t>
  </si>
  <si>
    <t>Magyarországi Református Egyház Kallódó Ifjúságot Mentő Misszió Drogterápiás Otthona, Ráckeresztúr</t>
  </si>
  <si>
    <t>Országos Mentőszolgálat, Budapest</t>
  </si>
  <si>
    <t>Szent Márton Járóbeteg Központ Nonprofit Közhasznú Kft., Pannonhalma</t>
  </si>
  <si>
    <t>Pest Megyei Flór Ferenc Kórház, Kistarcsa</t>
  </si>
  <si>
    <t>Péterfy Kórház-Rendelőintézet és Manninger Jenő Országos Traumatológiai Intézet</t>
  </si>
  <si>
    <t>Rétsági kistérségi Egészségfejlesztő Központ Egészségügyi Szolgáltató Nonprofit Kft.</t>
  </si>
  <si>
    <t>Selye János Kórház, Komárom</t>
  </si>
  <si>
    <t>Szécsény és Térsége Egészségügyi Centrum Nonprofit Közhasznú Kft.</t>
  </si>
  <si>
    <t>Szent Borbála Kórház, Tatabánya</t>
  </si>
  <si>
    <t>Szent Kozma és Damján Rehabilitációs Szakkórház, Visegrád</t>
  </si>
  <si>
    <t>Szent Lázár Megyei Kórház, Salgótarján</t>
  </si>
  <si>
    <t>Szent Margit Kórház, Budapest</t>
  </si>
  <si>
    <t>Szent Margit Rendelőintézet Nonprofit Kft., Budapest</t>
  </si>
  <si>
    <t>Toldy Ferenc Kórház és Rendelőintézet, Cegléd</t>
  </si>
  <si>
    <t>Uzsoki utcai Kórház</t>
  </si>
  <si>
    <t>Vasútegészségügyi Szolgáltató Nonprofit Közhasznú Kft., Budapest</t>
  </si>
  <si>
    <t>Vaszary Kolos Kórház, Esztergom</t>
  </si>
  <si>
    <t>Harkányi Termál Rehabilitációs Centrum Közhasznú Nonprofit Kft.</t>
  </si>
  <si>
    <t>Magyar Máltai Szeretetszolgálat Egyesület, Budapest</t>
  </si>
  <si>
    <t>Verpelét Város Önkormányzata</t>
  </si>
  <si>
    <t>Bácsalmási Egészségügyi Szolgáltató Kft.</t>
  </si>
  <si>
    <t>Pro Rekreatione Közhasznú Nonprofit Kft., Gárdony</t>
  </si>
  <si>
    <t>Nagytemplomi Református Egyházközség Immánuel Otthona, Általános Iskolája és Fejlesztő Nevelés-Oktatást Végző Iskolája</t>
  </si>
  <si>
    <t>Arnaut Pasa Fürdője Gyógyászati Kft., Eger</t>
  </si>
  <si>
    <t>Szent Lukács Görögkatolikus Korai Fejlesztő és Gyermekrehabilitációs Központ</t>
  </si>
  <si>
    <t>Forgács Intézet Egészségügyi és Szolgáltató Kft., Budapest</t>
  </si>
  <si>
    <t>KAÁLI Ambuláns Nőgyógyászati Intézet Kft., Budapest</t>
  </si>
  <si>
    <t>Sterilitás Egészségügyi Ellátó Kft., Budapest</t>
  </si>
  <si>
    <t>Pannon Reprodukciós Intézet és Szolgáltató Kft., Tapolca</t>
  </si>
  <si>
    <t>Homorúd Község Önkormányzata</t>
  </si>
  <si>
    <t>Ibafa Község Önkormányzata</t>
  </si>
  <si>
    <t>Orfű Község Önkormányzata</t>
  </si>
  <si>
    <t>Tótszentgyörgy Község Önkormányzata</t>
  </si>
  <si>
    <t>Siklósi Mikrotérségi Szociális és Gyermekjóléti Intézményfenntartó Társulás</t>
  </si>
  <si>
    <t>Bácsalmás Város Önkormányzata, Bácsalmás</t>
  </si>
  <si>
    <t>Dunaszentbenedek Község Önkormányzata</t>
  </si>
  <si>
    <t>Jakabszállás Község Önkormányzata</t>
  </si>
  <si>
    <t>Petőfiszállás Községi Önkormányzat</t>
  </si>
  <si>
    <t>Pirtó Község Önkormányzata</t>
  </si>
  <si>
    <t>Szeremle Községi Önkormányzat</t>
  </si>
  <si>
    <t>Kiskunfélegyháza Város Önkormányzata, Kiskunfélegyháza</t>
  </si>
  <si>
    <t>Kunpeszér Község Önkormányzata</t>
  </si>
  <si>
    <t>Dunafalva Községi Önkormányzat, Dunafalva</t>
  </si>
  <si>
    <t>Bácsalmás Kistérségi Többcélú Társulás, Bácsalmás</t>
  </si>
  <si>
    <t>Félegyházi Egészségügyi Nonprofit Kft., Kiskunfélegyháza</t>
  </si>
  <si>
    <t>Csaba Ügyeleti Kft., Békéscsaba</t>
  </si>
  <si>
    <t>Békésszentandrás Nagyközség Önkormányzata</t>
  </si>
  <si>
    <t>Geszt Község Önkormányzata</t>
  </si>
  <si>
    <t>Gádoros Nagyközség Önkormányzata</t>
  </si>
  <si>
    <t>Hunya Község Önkormányzata</t>
  </si>
  <si>
    <t>Kardoskút Község Önkormányzata</t>
  </si>
  <si>
    <t>Kertészsziget Község Önkormányzata</t>
  </si>
  <si>
    <t>Kisdombegyház Község Önkormányzata</t>
  </si>
  <si>
    <t>Körösnagyharsány Községi Önkormányzat</t>
  </si>
  <si>
    <t>Magyardombegyház Község Önkormányzata</t>
  </si>
  <si>
    <t>Murony Község Önkormányzata</t>
  </si>
  <si>
    <t>Csabacsűd Nagyközség Önkormányzata</t>
  </si>
  <si>
    <t>Pusztaföldvár Községi Önkormányzat</t>
  </si>
  <si>
    <t>Szabadkígyós Község Önkormányzata</t>
  </si>
  <si>
    <t>Tótkomlós Város Önkormányzata</t>
  </si>
  <si>
    <t>Orosháza Város Önkormányzata</t>
  </si>
  <si>
    <t>Orosházi Kistérség Többcélú Társulása</t>
  </si>
  <si>
    <t>Arló Nagyközség Önkormányzata</t>
  </si>
  <si>
    <t>Bodrogolaszi Község Önkormányzata</t>
  </si>
  <si>
    <t>Boldogkőváralja Községi Önkormányzat</t>
  </si>
  <si>
    <t>Borsodnádasd Város Önkormányzata</t>
  </si>
  <si>
    <t>Csobaj Község Önkormányzata</t>
  </si>
  <si>
    <t>Hangony Községi Önkormányzat</t>
  </si>
  <si>
    <t>Megyaszó Község Önkormányzata</t>
  </si>
  <si>
    <t>Mezőcsát Város Önkormányzata</t>
  </si>
  <si>
    <t>Onga Város Önkormányzata</t>
  </si>
  <si>
    <t>Ricse Nagyközség Önkormányzata</t>
  </si>
  <si>
    <t>Sajóbábony Város Önkormányzata</t>
  </si>
  <si>
    <t>Sajóhídvég Község Önkormányzata</t>
  </si>
  <si>
    <t>Szalaszend Község Önkormányzata</t>
  </si>
  <si>
    <t>Vajdácska Község Önkormányzata</t>
  </si>
  <si>
    <t>Vilmány Község Önkormányzata</t>
  </si>
  <si>
    <t>Nemesbikk Község Önkormányzata</t>
  </si>
  <si>
    <t>Abaújkér Község Önkormányzata</t>
  </si>
  <si>
    <t>Edelény Város Önkormányzata</t>
  </si>
  <si>
    <t>Hejőszalonta Község Önkormányzata</t>
  </si>
  <si>
    <t>Mezőkövesd Város Önkormányzata</t>
  </si>
  <si>
    <t>Szuhogy Község Önkormányzata</t>
  </si>
  <si>
    <t>Tiszaújváros Város Önkormányzata</t>
  </si>
  <si>
    <t>Szerencs Város Önkormányzata</t>
  </si>
  <si>
    <t>Felsőtelekes Községi Önkormányzat</t>
  </si>
  <si>
    <t>KONDÓ Község Önkormányzata</t>
  </si>
  <si>
    <t>Serényfalva Község Önkormányzata</t>
  </si>
  <si>
    <t>Bodrogkisfalud Község Önkormányzata</t>
  </si>
  <si>
    <t>Farkaslyuk Község Önkormányzata</t>
  </si>
  <si>
    <t>Bodrogközi Többcélú Kistérségi Társulás, Cigánd</t>
  </si>
  <si>
    <t>Abaúj-Hegyközi Gyermekjóléti és Szociális Alapszolgáltatási Körzet, Gönc</t>
  </si>
  <si>
    <t>Putnok és Térsége Önkormányzati Társulás, Putnok</t>
  </si>
  <si>
    <t>Csanádpalota Városi Önkormányzat</t>
  </si>
  <si>
    <t>Nagymágocs Nagyközségi Önkormányzat</t>
  </si>
  <si>
    <t>Csongrád Városi Önkormányzat</t>
  </si>
  <si>
    <t>Hódmezővásárhely Megyei Jogú Város Önkormányzat</t>
  </si>
  <si>
    <t>Kistelek Városi Önkormányzat</t>
  </si>
  <si>
    <t>Makó Város Önkormányzata</t>
  </si>
  <si>
    <t>Makói Kistérség Többcélú Társulása</t>
  </si>
  <si>
    <t>Homokháti Kistérség Többcélú Társulása, Mórahalom</t>
  </si>
  <si>
    <t>Szegedi Kistérség Többcélú Társulása</t>
  </si>
  <si>
    <t>Alcsútdoboz Település Önkormányzat</t>
  </si>
  <si>
    <t>Balinka Község Önkormányzata</t>
  </si>
  <si>
    <t>Bicske Város Önkormányzata</t>
  </si>
  <si>
    <t>Csabdi Község Önkormányzat</t>
  </si>
  <si>
    <t>Csősz Község Önkormányzata</t>
  </si>
  <si>
    <t>Csákberény Község Önkormányzat</t>
  </si>
  <si>
    <t>Füle Község Önkormányzata</t>
  </si>
  <si>
    <t>Gánt Község Önkormányzata</t>
  </si>
  <si>
    <t>Hantos Község Önkormányzat</t>
  </si>
  <si>
    <t>Isztimér Község Önkormányzata</t>
  </si>
  <si>
    <t>Kajászó Község Önkormányzata</t>
  </si>
  <si>
    <t>Kisapostag Község Önkormányzata</t>
  </si>
  <si>
    <t>Nagykarácsony Község Önkormányzata</t>
  </si>
  <si>
    <t>Nagyveleg Község Önkormányzat</t>
  </si>
  <si>
    <t>Söréd Község Önkormányzata</t>
  </si>
  <si>
    <t>Vajta Község Önkormányzata</t>
  </si>
  <si>
    <t>Dunaújváros Megyei Jogú Város Önkormányzata</t>
  </si>
  <si>
    <t>Székesfehérvári Többcélú Kistérségi Társulás</t>
  </si>
  <si>
    <t>Községek Orvosi Ügyelete  Nonprofit Közhasznú Kft., Mosonmagyaróvár</t>
  </si>
  <si>
    <t>Fertőszéplak Községi Önkormányzat</t>
  </si>
  <si>
    <t>Győrasszonyfa Község Önkormányzata</t>
  </si>
  <si>
    <t>Levél Községi Önkormányzat</t>
  </si>
  <si>
    <t>Máriakálnok Községi Önkormányzat</t>
  </si>
  <si>
    <t>Páli Község  Önkormányzata</t>
  </si>
  <si>
    <t>Pázmándfalu Község Önkormányzata</t>
  </si>
  <si>
    <t>Rábacsanak Község Önkormányzata</t>
  </si>
  <si>
    <t>Rábapordány Községi Önkormányzat</t>
  </si>
  <si>
    <t xml:space="preserve"> Rábatamási Község Önkormányzata</t>
  </si>
  <si>
    <t>Tápszentmiklós Község Önkormányzata</t>
  </si>
  <si>
    <t>Sokorópátka Község Önkormányzata</t>
  </si>
  <si>
    <t>Sopronkövesd Községi Önkormányzat</t>
  </si>
  <si>
    <t>Lipót Község Önkormányzata</t>
  </si>
  <si>
    <t>Vág Község Önkormányzata</t>
  </si>
  <si>
    <t>Bezi Község Önkormányzata</t>
  </si>
  <si>
    <t>Egyházasfalu Község Önkormányzata</t>
  </si>
  <si>
    <t>Dunaszentpál Község Önkormányzata</t>
  </si>
  <si>
    <t>Nagybajcs Községi Önkormányzat</t>
  </si>
  <si>
    <t>Barbacs Községi Önkormányzat</t>
  </si>
  <si>
    <t>Sopron Megyei Jogú Város Önkormányzata</t>
  </si>
  <si>
    <t>Röjtökmuzsaj Község  Önkormányzata</t>
  </si>
  <si>
    <t>Rábakecöl Községi Önkormányzat</t>
  </si>
  <si>
    <t>Rábaszentandrás Község Önkormányzata</t>
  </si>
  <si>
    <t>Cirák Község Önkormányzata</t>
  </si>
  <si>
    <t>Gyömöre Község Önkormányzata</t>
  </si>
  <si>
    <t>Dör Községi Önkormányzat</t>
  </si>
  <si>
    <t>Petőháza Község Önkormányzata</t>
  </si>
  <si>
    <t>Győr Megyei Jogú Város Önkormányzata</t>
  </si>
  <si>
    <t>Kapuvár Városi Önkormányzat</t>
  </si>
  <si>
    <t>Sarród Községi Önkormányzat</t>
  </si>
  <si>
    <t xml:space="preserve"> Felpéc Község Önkormányzata</t>
  </si>
  <si>
    <t>Rábaszentmihály Község Önkormányzata</t>
  </si>
  <si>
    <t>Rétalap Község Önkormányzata</t>
  </si>
  <si>
    <t>Farád Község Önkormányzata</t>
  </si>
  <si>
    <t>Bakonszeg Községi Önkormányzat</t>
  </si>
  <si>
    <t>Balmazújváros Város Önkormányzata</t>
  </si>
  <si>
    <t>Bihartorda Község Önkormányzata</t>
  </si>
  <si>
    <t>Csökmő Nagyközség Önkormányzata</t>
  </si>
  <si>
    <t>Egyek Nagyközség Önkormányzata</t>
  </si>
  <si>
    <t>Hortobágy Község Önkormányzata</t>
  </si>
  <si>
    <t>Komádi Városi Önkormányzat</t>
  </si>
  <si>
    <t>Körösszakál Községi Önkormányzat</t>
  </si>
  <si>
    <t>Mezősas Községi Önkormányzat</t>
  </si>
  <si>
    <t>Nagyrábé Nagyközség Önkormányzata</t>
  </si>
  <si>
    <t>Szentpéterszeg Községi Önkormányzat</t>
  </si>
  <si>
    <t>Tiszacsege Város Önkormányzata</t>
  </si>
  <si>
    <t>Újiráz Községi Önkormányzat</t>
  </si>
  <si>
    <t>Zsáka Nagyközségi Önkormányzat</t>
  </si>
  <si>
    <t>Cserépváralja Község Önkormányzata</t>
  </si>
  <si>
    <t>Hajdúszoboszló Város Önkormányzata</t>
  </si>
  <si>
    <t>Püspökladány Város Önkormányzata</t>
  </si>
  <si>
    <t>Berettyóújfalu Város Önkormányzata</t>
  </si>
  <si>
    <t>Mezőpeterd Község Önkormányzata</t>
  </si>
  <si>
    <t>Apc Községi Önkormányzat</t>
  </si>
  <si>
    <t>Bodony Községi Önkormányzat</t>
  </si>
  <si>
    <t>Kisköre Városi Önkormányzat</t>
  </si>
  <si>
    <t>Mátraszentimre Községi Önkormányzat</t>
  </si>
  <si>
    <t>Ostoros Községi Önkormányzat</t>
  </si>
  <si>
    <t>Sirok Községi Önkormányzat</t>
  </si>
  <si>
    <t>Tarnaméra Községi Önkormányzat</t>
  </si>
  <si>
    <t>Bátor Községi Önkormányzat</t>
  </si>
  <si>
    <t>Demjén Község Önkormányzata</t>
  </si>
  <si>
    <t>Egerfarmos Községi Önkormányzat</t>
  </si>
  <si>
    <t>Bükkszenterzsébet Községi Önkormányzat</t>
  </si>
  <si>
    <t>Egri Közszolgáltatások Városi Intézménye, Eger</t>
  </si>
  <si>
    <t>Pétervására és Környéke Központi Orvosi Ügyeleti Társulás</t>
  </si>
  <si>
    <t>Pálosvörösmart Községi Önkormányzat</t>
  </si>
  <si>
    <t>HEVA Hevesi Önkormányzati Vagyonkezelő Kft., Heves</t>
  </si>
  <si>
    <t>DH-ÜGYELET Nonprofit Kft, Heves</t>
  </si>
  <si>
    <t>MEDICINA MIKROTÉRSÉGI Nonprofit Kft. Gyöngyös</t>
  </si>
  <si>
    <t>Annavölgy Község Önkormányzata</t>
  </si>
  <si>
    <t>Dad Község Önkormányzata</t>
  </si>
  <si>
    <t>Sárisáp Község Önkormányzata</t>
  </si>
  <si>
    <t>Tatabánya Megyei Jogú Város Önkormányzata</t>
  </si>
  <si>
    <t>Oroszlány Város Önkormányzata</t>
  </si>
  <si>
    <t>Dorogi Többcélú Kistérségi Társulás</t>
  </si>
  <si>
    <t>Esztergom és Nyergesújfalu Többcélú Kistérségi Társulás</t>
  </si>
  <si>
    <t>Cserhátszentiváni Körzeti Egészségügyi Szolgálat</t>
  </si>
  <si>
    <t>Bárna Község Önkormányzata</t>
  </si>
  <si>
    <t>Nógrádmegyer Község Önkormányzata</t>
  </si>
  <si>
    <t>Sóshartyán Község Önkormányzata</t>
  </si>
  <si>
    <t>Lucfalva Község Önkormányzata</t>
  </si>
  <si>
    <t>Dorogháza Község Önkormányzata</t>
  </si>
  <si>
    <t>Balassagyarmati Fogászati Alapellátási Intézményi Társulás</t>
  </si>
  <si>
    <t>Abony Város Önkormányzata</t>
  </si>
  <si>
    <t>Dány Község Önkormányzat</t>
  </si>
  <si>
    <t>Kisoroszi Község Önkormányzata</t>
  </si>
  <si>
    <t>Mikebuda Községi Önkormányzat</t>
  </si>
  <si>
    <t>Nagykovácsi Nagyközség Önkormányzat</t>
  </si>
  <si>
    <t>Pomáz Város Önkormányzat</t>
  </si>
  <si>
    <t>Szob Város Önkormányzata</t>
  </si>
  <si>
    <t>Taksony Nagyközség Önkormányzat</t>
  </si>
  <si>
    <t>Tárnok Nagyközség Önkormányzata</t>
  </si>
  <si>
    <t>Zebegény Község Önkormányzat</t>
  </si>
  <si>
    <t>Őrbottyán Város Önkormányzata</t>
  </si>
  <si>
    <t>Bernecebaráti Község Önkormányzat</t>
  </si>
  <si>
    <t>Püspökhatvan Község Önkormányzata</t>
  </si>
  <si>
    <t>Márianosztra Község Önkormányzata</t>
  </si>
  <si>
    <t>Kistarcsa Város Önkormányzat</t>
  </si>
  <si>
    <t>Pilisvörösvár Város Önkormányzat</t>
  </si>
  <si>
    <t>Szentendre Város Önkormányzata</t>
  </si>
  <si>
    <t>Pusztazámor Községi Önkormányzat</t>
  </si>
  <si>
    <t>Nagykőrös Város Önkormányzata</t>
  </si>
  <si>
    <t>Gödöllő Város Önkormányzata</t>
  </si>
  <si>
    <t>Gyömrői Orvos Szövetkezet</t>
  </si>
  <si>
    <t>Fót Város Önkormányzata</t>
  </si>
  <si>
    <t>Háziorvosi Ügyelet Intézményfenntartó Önkormányzati Társulás, Újhartyán</t>
  </si>
  <si>
    <t>Somogyfajsz Község Önkormányzata</t>
  </si>
  <si>
    <t>Tarany Község Önkormányzata</t>
  </si>
  <si>
    <t>Kereki Községi Önkormányzat</t>
  </si>
  <si>
    <t>Szabadi Község Önkormányzata, Szabadi</t>
  </si>
  <si>
    <t>Ordacsehi Község Önkormányzata, Ordacsehi</t>
  </si>
  <si>
    <t>Marcali Város Önkormányzata</t>
  </si>
  <si>
    <t>Kaposvár Városkörnyéki Központi Háziorvosi Ügyelet Nonprofit Kft., Kaposvár</t>
  </si>
  <si>
    <t>Drávamenti Kistérségi Orvosi Ügyelet Nonprofit Kft., Barcs</t>
  </si>
  <si>
    <t>Barcsi Többcélú Kistérségi Társulás</t>
  </si>
  <si>
    <t>Marcali Kistérségi Többcélú Társulás</t>
  </si>
  <si>
    <t>Balkány Város Önkormányzata</t>
  </si>
  <si>
    <t>Beregdaróc Község Önkormányzata</t>
  </si>
  <si>
    <t>Geszteréd Község Önkormányzata</t>
  </si>
  <si>
    <t>Ibrány Város Önkormányzata</t>
  </si>
  <si>
    <t>Nagycserkesz Község Önkormányzata</t>
  </si>
  <si>
    <t>Nagyhalász Város Önkormányzata</t>
  </si>
  <si>
    <t>Nagykálló Város Önkormányzata</t>
  </si>
  <si>
    <t>Nagyszekeres Község Önkormányzata</t>
  </si>
  <si>
    <t>Nyíribrony Község Önkormányzata</t>
  </si>
  <si>
    <t>Nyírpazony Nagyközség Önkormányzata</t>
  </si>
  <si>
    <t>Nyírtura Község Önkormányzata</t>
  </si>
  <si>
    <t>Újfehértó Város Önkormányzata</t>
  </si>
  <si>
    <t>Terem Község Önkormányzata</t>
  </si>
  <si>
    <t>Balsa Község Önkormányzata</t>
  </si>
  <si>
    <t>Tiborszállás Község Önkormányzata</t>
  </si>
  <si>
    <t>Géberjén Község Önkormányzata</t>
  </si>
  <si>
    <t>Túristvándi Község Önkormányzata</t>
  </si>
  <si>
    <t>Nyírbátor Város Önkormányzata</t>
  </si>
  <si>
    <t>Magy Község Önkormányzata</t>
  </si>
  <si>
    <t>Szorgalmatos Község Önkormányzata</t>
  </si>
  <si>
    <t>Kelet-Nyírségi Többcélú Kistérségi Társulás</t>
  </si>
  <si>
    <t>Beregi Többcélú Kistérségi Önkormányzati Társulás, Vásárosnamény</t>
  </si>
  <si>
    <t>Záhony és Térsége Többcélú Kistérségi Társulás</t>
  </si>
  <si>
    <t>Demecseri Központi Orvosi Ügyelet Társulása</t>
  </si>
  <si>
    <t>Központi Egészségügyi Ügyeleti Szolgálatot Fenntartó Társulás, Balkány</t>
  </si>
  <si>
    <t>Rakamaz és Térsége Önkormányzati Társulás</t>
  </si>
  <si>
    <t>Orvosi Ügyeleti Társulás Kemecse</t>
  </si>
  <si>
    <t>Kétpó Község Önkormányzata</t>
  </si>
  <si>
    <t>Tiszabura Község Önkormányzata</t>
  </si>
  <si>
    <t>Tiszabő Község Önkormányzata</t>
  </si>
  <si>
    <t>Tiszaigar Község Önkormányzata</t>
  </si>
  <si>
    <t>Jászberény Városi Önkormányzat</t>
  </si>
  <si>
    <t>Kisújszállási Polgármesteri Hivatal</t>
  </si>
  <si>
    <t>Szelevény Községi Önkormányzat</t>
  </si>
  <si>
    <t>Szolnoki Kistérség Többcélú Társulása</t>
  </si>
  <si>
    <t>BEREKFÜRDŐ Községi Önkormányzat</t>
  </si>
  <si>
    <t>Bölcske Községi Önkormányzat</t>
  </si>
  <si>
    <t>Őcsény Község Önkormányzata</t>
  </si>
  <si>
    <t>Tolna Város Önkormányzata</t>
  </si>
  <si>
    <t>Bonyhád Város Önkormányzata</t>
  </si>
  <si>
    <t>Egyházashetye Község Önkormányzata</t>
  </si>
  <si>
    <t>Horvátzsidány Község Önkormányzata</t>
  </si>
  <si>
    <t>KISUNYOM KÖZSÉGI ÖNK</t>
  </si>
  <si>
    <t>Ölbő Község Önkormányzata</t>
  </si>
  <si>
    <t>Körmend Város Önkormányzata</t>
  </si>
  <si>
    <t>CELLDÖMÖLK VÁROS ÖNKORMÁNYZATA</t>
  </si>
  <si>
    <t>Szombathelyi Kistérség Többcélú Társulása</t>
  </si>
  <si>
    <t>Balatonederics Község Önkormányzata</t>
  </si>
  <si>
    <t>Dudar Község Önkormányzata</t>
  </si>
  <si>
    <t>Kővágóőrs Község Önkormányzata</t>
  </si>
  <si>
    <t>Tés Község Önkormányzata, Tés</t>
  </si>
  <si>
    <t>Ajka Város Önkormányzata</t>
  </si>
  <si>
    <t>Felsőörs Község Önkormányzata</t>
  </si>
  <si>
    <t>Zirc Városi Önkormányzat</t>
  </si>
  <si>
    <t>Tapolca Város Önkormányzata</t>
  </si>
  <si>
    <t>Pétfürdő Nagyközség Önkormányzat</t>
  </si>
  <si>
    <t>Sümegi Kistérségi Többcélú Társulás</t>
  </si>
  <si>
    <t>Pápakörnyéki Önkormányzatok Feladatellátó Intézménye</t>
  </si>
  <si>
    <t>Bakonyszentkirályi Köznevelési és Egészségügyi Társulás</t>
  </si>
  <si>
    <t>Devecseri Központi Háziorvosi Ügyeletet Fenntartó Társulás</t>
  </si>
  <si>
    <t>Balaton-felvidéki Szociális Gyermekjóléti és Háziorvosi Ügyeleti Szolgálat, Tapolca</t>
  </si>
  <si>
    <t>Borsfa Község Önkormányzata</t>
  </si>
  <si>
    <t>Csapi Község Önkormányzata</t>
  </si>
  <si>
    <t>Pölöske Község Önkormányzata</t>
  </si>
  <si>
    <t>Szentpéterúr Község Önkormányzata</t>
  </si>
  <si>
    <t>Sümegcsehi Község Önkormányzata</t>
  </si>
  <si>
    <t>Újudvar Község Önkormányzata</t>
  </si>
  <si>
    <t>Zalacséb Község Önkormányzata</t>
  </si>
  <si>
    <t>Zalaszabar Község Önkormányzata</t>
  </si>
  <si>
    <t>Zalaszentgyörgy Község Önkormányzata</t>
  </si>
  <si>
    <t>Zalaszentlászló Község Önkormányzata</t>
  </si>
  <si>
    <t>Zalaszántó Község Önkormányzata</t>
  </si>
  <si>
    <t>Lenti Város Önkormányzata</t>
  </si>
  <si>
    <t>Keszthely Város Önkormányzata</t>
  </si>
  <si>
    <t>Városkörnyéki Ügyeleti Intézmény, Nagykanizsa</t>
  </si>
  <si>
    <t>Rákosmente Önkormányzata, Budapest XVII.</t>
  </si>
  <si>
    <t>Budapest Főváros II. ker. Önkormányzat</t>
  </si>
  <si>
    <t>Megye kód</t>
  </si>
  <si>
    <t>256/2013. Korm. Rendelet 2. § (1b) bekezdése szerinti érvényes finanszírozási szerződéssel rendelkező, kizárólag - ide nem értve a munkavállalói résztulajdont - az állam, a helyi önkormányzat, az egyházi jogi személy vagy a vallási tevékenységet végző szervezet tulajdonában vagy fenntartásában álló védőnői szolgáltatók</t>
  </si>
  <si>
    <t>256/2013. Korm. Rendelet 2. § (1c) bekezdése szerinti érvényes finanszírozási szerződéssel rendelkező, kizárólag - ide nem értve a munkavállalói résztulajdont - a helyi önkormányzat tulajdonában vagy fenntartásában álló alapellátó egészségügyi szolgáltatók</t>
  </si>
  <si>
    <t>256/2013. Korm. Rendelet 2. § (5) bekezdése szerinti egészségügyi ágazati előmeneteli szabályok hatálya alá tartozó egészségügyi szolgáltatók</t>
  </si>
  <si>
    <t>2389</t>
  </si>
  <si>
    <t>Bátaszék Város Önkormányzata</t>
  </si>
  <si>
    <t>S776</t>
  </si>
  <si>
    <t>Füzesabony-Szihalom Szoc.Cs.Gyerm.Közp.</t>
  </si>
  <si>
    <t>6633</t>
  </si>
  <si>
    <t>Hatvan Város Önkormányzata</t>
  </si>
  <si>
    <t>Baranya Megyei Rendőr-főkapitányság, Pécs</t>
  </si>
  <si>
    <t>Bács-Kiskun Megyei Rendőr-főkapitányság, Kecskemét</t>
  </si>
  <si>
    <t>Békés Megyei Rendőr-főkapitányság, Békéscsaba</t>
  </si>
  <si>
    <t>Borsod-Abaúj-Zemplén Megyei Rendőr-főkapitányság, Miskolc</t>
  </si>
  <si>
    <t>Don Bosco Általános Iskola, Szakképző Iskola, Technikum, Gimnázium és Kollégium; Kazincbarcika</t>
  </si>
  <si>
    <t>Borsod-Abaúj-Zemplén Megyei Büntetés-végrehajtási Intézet, Miskolc</t>
  </si>
  <si>
    <t>Csongrád Megyei Rendőr-főkapitányság, Szeged</t>
  </si>
  <si>
    <t>Szegedi Fegyház és Börtön</t>
  </si>
  <si>
    <t>Fejér Megyei Rendőr-főkapitányság, Székesfehérvár</t>
  </si>
  <si>
    <t>Győr-Moson-Sopron Megyei Rendőrfőkapitányság, Győr</t>
  </si>
  <si>
    <t>Páli Szent Vince Katolikus Gimnázium , Általános Iskola és Óvoda</t>
  </si>
  <si>
    <t>Hajdú-Bihar Megyei Rendőr-főkapitányság, Debrecen</t>
  </si>
  <si>
    <t>Szent Margit Gimnázium és Általános Iskola, Tatabánya</t>
  </si>
  <si>
    <t>Komárom-Esztergom Megyei Rendőr-főkapitányság</t>
  </si>
  <si>
    <t>Jó Pásztor Katolikus Óvoda, Salgótarján</t>
  </si>
  <si>
    <t>Alberti Evangélikus Egyházközség, Albertirsa</t>
  </si>
  <si>
    <t>Szent András Katolikus Általános Iskola, Szentendre</t>
  </si>
  <si>
    <t>Ceglédi Református Általános Iskola és Óvoda, Cegléd</t>
  </si>
  <si>
    <t>Szentendrei Református Gimnázium</t>
  </si>
  <si>
    <t>Piarista Szakközépiskola, Szakgimnázium és Kollégium</t>
  </si>
  <si>
    <t>Pálóczi Horváth István Mezőgazdasági Szakképző Iskola és Kollégium, Őrkény</t>
  </si>
  <si>
    <t>Gábor Dénes Óvoda, Általános Iskola, Gimnázium és Szakgimnázium,   Isaszeg</t>
  </si>
  <si>
    <t>Géza Fejedelem Református Általános Iskola, Óvoda és Bölcsőde, Verőce</t>
  </si>
  <si>
    <t>Szentendrei Református Óvoda</t>
  </si>
  <si>
    <t>Váci Szakképzési Centrum</t>
  </si>
  <si>
    <t>Tököli Országos Büntetésvégrehajtási Intézet</t>
  </si>
  <si>
    <t>Váci Fegyház és Börtön</t>
  </si>
  <si>
    <t>Somogy Megyei Rendőr-főkapitányság, Kaposvár</t>
  </si>
  <si>
    <t>Nagyboldogasszony Római Katolikus Gimnázium, Általános Iskola és Alapfokú Zeneművészeti Iskola, Kaposvár</t>
  </si>
  <si>
    <t>Lorántffy Zsuzsanna Református Óvoda, Általános Iskola, Gimnázium és Kollégium, Kaposvár</t>
  </si>
  <si>
    <t>Nagybajomi Kolping Katolikus Szakközépiskola és Kollégium, Nagybajom</t>
  </si>
  <si>
    <t>Szabolcs-Szatmár-Bereg Megyei Rendőr-főkapitányság, Nyíregyháza</t>
  </si>
  <si>
    <t>Jász-Nagykun-Szolnok Megyei Rendőr-Főkapitányság</t>
  </si>
  <si>
    <t>Terplán Zénó Kolping Technikum, Gimnázium és Szakképző Iskola</t>
  </si>
  <si>
    <t>Vas Megyei Rendőr-főkapitányság, Szombathely</t>
  </si>
  <si>
    <t>Országos Mentőszolgálat</t>
  </si>
  <si>
    <t>Piarista Általános Iskola, Gimnázium, Kollégium és Boldog Donáti Celesztina Óvoda, Nagykanizsa</t>
  </si>
  <si>
    <t>Sík Sándor Római Katolikus Általános Iskola, Zalaszabar</t>
  </si>
  <si>
    <t>Ranolder János Római Katolikus Általános Iskola, Keszthely</t>
  </si>
  <si>
    <t>Készenléti Rendőrség, Budapest X.</t>
  </si>
  <si>
    <t>Országos Rendőr Főkapitányság, Budapest XIII.</t>
  </si>
  <si>
    <t>Szent Adalbert Misszió Alapítvány, Budapest XI.</t>
  </si>
  <si>
    <t>Nemzeti Adó- és Vámhivatal, Budapest VIII.</t>
  </si>
  <si>
    <t>Budapesti Rendőr-főkapitányság, Budapest XIII.</t>
  </si>
  <si>
    <t>Repülőtéri Rendőr Igazgatóság, Budapest XVIII.</t>
  </si>
  <si>
    <t>Fővárosi Katasztrófavédelmi Igazgatóság, Budapest V.</t>
  </si>
  <si>
    <t>BM Országos Katasztrófavédelmi Főigazgatóság Gazdasági Ellátó Központ, Budapest  XIV.</t>
  </si>
  <si>
    <t>Terrorelhárítási Központ</t>
  </si>
  <si>
    <t>Fővárosi Büntetés-végrehajtási Intézet</t>
  </si>
  <si>
    <t>Budapesti Fegyház és Börtön</t>
  </si>
  <si>
    <t>Védőnői ellátás</t>
  </si>
  <si>
    <t>C371</t>
  </si>
  <si>
    <t>C018</t>
  </si>
  <si>
    <t>B544</t>
  </si>
  <si>
    <t>B572</t>
  </si>
  <si>
    <t>R684</t>
  </si>
  <si>
    <t>B978</t>
  </si>
  <si>
    <t>R688</t>
  </si>
  <si>
    <t>E023</t>
  </si>
  <si>
    <t>K602</t>
  </si>
  <si>
    <t>S667</t>
  </si>
  <si>
    <t>B551</t>
  </si>
  <si>
    <t>8724</t>
  </si>
  <si>
    <t>B500</t>
  </si>
  <si>
    <t>H559</t>
  </si>
  <si>
    <t>5088</t>
  </si>
  <si>
    <t>5146</t>
  </si>
  <si>
    <t>8675</t>
  </si>
  <si>
    <t>B622</t>
  </si>
  <si>
    <t>B737</t>
  </si>
  <si>
    <t>C319</t>
  </si>
  <si>
    <t>E007</t>
  </si>
  <si>
    <t>H117</t>
  </si>
  <si>
    <t>M420</t>
  </si>
  <si>
    <t>R312</t>
  </si>
  <si>
    <t>R668</t>
  </si>
  <si>
    <t>R669</t>
  </si>
  <si>
    <t>B540</t>
  </si>
  <si>
    <t>N825</t>
  </si>
  <si>
    <t>N870</t>
  </si>
  <si>
    <t>S230</t>
  </si>
  <si>
    <t>B508</t>
  </si>
  <si>
    <t>B514</t>
  </si>
  <si>
    <t>C474</t>
  </si>
  <si>
    <t>E716</t>
  </si>
  <si>
    <t>A972</t>
  </si>
  <si>
    <t>E426</t>
  </si>
  <si>
    <t>H375</t>
  </si>
  <si>
    <t>B533</t>
  </si>
  <si>
    <t>B946</t>
  </si>
  <si>
    <t>C118</t>
  </si>
  <si>
    <t>E401</t>
  </si>
  <si>
    <t>H014</t>
  </si>
  <si>
    <t>M023</t>
  </si>
  <si>
    <t>N575</t>
  </si>
  <si>
    <t>N862</t>
  </si>
  <si>
    <t>N984</t>
  </si>
  <si>
    <t>R664</t>
  </si>
  <si>
    <t>R679</t>
  </si>
  <si>
    <t>K.r. sorszám</t>
  </si>
  <si>
    <t/>
  </si>
  <si>
    <t>267</t>
  </si>
  <si>
    <t>268</t>
  </si>
  <si>
    <t>269</t>
  </si>
  <si>
    <t>270</t>
  </si>
  <si>
    <t>271</t>
  </si>
  <si>
    <t>272</t>
  </si>
  <si>
    <t>Városi Humánsegítő és Szociális Szolgálat, Mezőberény</t>
  </si>
  <si>
    <t>Budakeszi Egészségügyi Központ</t>
  </si>
  <si>
    <t>Sárvíz Kistérségi Járóbeteg Szakellátó és Egészségügyi Szolgáltató Nonprofit Korlátolt Felelősségű Társaság</t>
  </si>
  <si>
    <t>Püspökladány Városüzemeltetési Gyógyfürdő Korlátolt Felelősségű Társaság</t>
  </si>
  <si>
    <t>Vadaskert Alapítvány a Gyermekek Lelki Egészségéért, Budapest</t>
  </si>
  <si>
    <t>R665</t>
  </si>
  <si>
    <t>E604</t>
  </si>
  <si>
    <t>S633</t>
  </si>
  <si>
    <r>
      <t xml:space="preserve">256/2013. Korm. Rendelet 2. § (1c) bekezdése szerinti érvényes finanszírozási szerződéssel rendelkező, kizárólag - ide nem értve a munkavállalói résztulajdont - az állam, egyházi jogi személy vagy vallási egyesület tulajdonában vagy fenntartásában álló egészségügyi szolgáltatók 
</t>
    </r>
    <r>
      <rPr>
        <sz val="11"/>
        <color theme="1"/>
        <rFont val="Calibri"/>
        <family val="2"/>
        <charset val="238"/>
        <scheme val="minor"/>
      </rPr>
      <t>(utóbbi szolgáltatók esetében csak abban az esetben, ha a szolgáltató úgy döntött, hogy dolgozóira vonatkozóan alkalmazni kell az Eszjtv.-t.)</t>
    </r>
  </si>
  <si>
    <t>S827</t>
  </si>
  <si>
    <t xml:space="preserve">Országos Mentális, Ideggyógyászati és Idegsebészeti Intézet </t>
  </si>
  <si>
    <t>00150</t>
  </si>
  <si>
    <t>0156</t>
  </si>
  <si>
    <t>S828</t>
  </si>
  <si>
    <t>Országos Mozgásszervi Intézet</t>
  </si>
  <si>
    <t>Országos Kórházi Főigazgatóság</t>
  </si>
  <si>
    <t>S825</t>
  </si>
  <si>
    <t>Emőd Város Városgondnoksága</t>
  </si>
  <si>
    <t>S870</t>
  </si>
  <si>
    <t>Gondozási Központ Nagyszénás</t>
  </si>
  <si>
    <t>1020</t>
  </si>
  <si>
    <t>Egyházaskozár Községi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</si>
</sst>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22" fontId="0" fillId="0" borderId="0" xfId="0" applyNumberFormat="1"/>
    <xf numFmtId="49" fontId="0" fillId="0" borderId="0" xfId="0" applyNumberFormat="1" applyFill="1"/>
    <xf numFmtId="0" fontId="0" fillId="0" borderId="0" xfId="0" applyFill="1"/>
    <xf numFmtId="49" fontId="0" fillId="2" borderId="0" xfId="0" applyNumberFormat="1" applyFill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0" fillId="2" borderId="0" xfId="0" applyFill="1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 indent="5"/>
    </xf>
    <xf numFmtId="0" fontId="0" fillId="0" borderId="0" xfId="0" applyFont="1" applyAlignment="1">
      <alignment horizontal="left" vertical="center" indent="5"/>
    </xf>
    <xf numFmtId="49" fontId="3" fillId="0" borderId="0" xfId="0" applyNumberFormat="1" applyFont="1"/>
    <xf numFmtId="0" fontId="3" fillId="0" borderId="0" xfId="0" applyFont="1"/>
    <xf numFmtId="0" fontId="4" fillId="0" borderId="0" xfId="0" applyFont="1"/>
    <xf numFmtId="49" fontId="0" fillId="0" borderId="0" xfId="0" applyNumberFormat="1" applyFont="1"/>
    <xf numFmtId="0" fontId="0" fillId="0" borderId="0" xfId="0" applyFont="1" applyAlignment="1">
      <alignment horizontal="right"/>
    </xf>
    <xf numFmtId="49" fontId="0" fillId="0" borderId="0" xfId="0" applyNumberFormat="1" applyFill="1" applyAlignment="1">
      <alignment horizontal="left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7"/>
  <sheetViews>
    <sheetView tabSelected="1" topLeftCell="A789" workbookViewId="0">
      <selection activeCell="B808" sqref="B1:B1048576"/>
    </sheetView>
  </sheetViews>
  <sheetFormatPr defaultRowHeight="15" x14ac:dyDescent="0.25"/>
  <cols>
    <col min="1" max="1" width="8.7109375" style="1" customWidth="1"/>
    <col min="2" max="2" width="8.5703125" style="1" customWidth="1"/>
    <col min="3" max="3" width="80.85546875" style="1" customWidth="1"/>
    <col min="4" max="4" width="8.85546875" style="1" hidden="1" customWidth="1"/>
    <col min="5" max="5" width="14.5703125" style="1" hidden="1" customWidth="1"/>
    <col min="6" max="6" width="10.140625" hidden="1" customWidth="1"/>
    <col min="7" max="7" width="9.140625" hidden="1" customWidth="1"/>
    <col min="8" max="8" width="4.42578125" hidden="1" customWidth="1"/>
    <col min="9" max="9" width="41.5703125" hidden="1" customWidth="1"/>
  </cols>
  <sheetData>
    <row r="1" spans="1:9" ht="72.75" customHeight="1" x14ac:dyDescent="0.25">
      <c r="A1" s="27" t="s">
        <v>4385</v>
      </c>
      <c r="B1" s="27"/>
      <c r="C1" s="27"/>
    </row>
    <row r="2" spans="1:9" ht="30" x14ac:dyDescent="0.25">
      <c r="A2" s="11" t="s">
        <v>4384</v>
      </c>
      <c r="B2" s="11" t="s">
        <v>2889</v>
      </c>
      <c r="C2" s="14" t="s">
        <v>2881</v>
      </c>
      <c r="D2" s="7" t="s">
        <v>2812</v>
      </c>
      <c r="E2" s="7" t="s">
        <v>2813</v>
      </c>
      <c r="F2" s="10" t="s">
        <v>2878</v>
      </c>
      <c r="H2" s="1" t="s">
        <v>2834</v>
      </c>
      <c r="I2" s="2" t="s">
        <v>2815</v>
      </c>
    </row>
    <row r="3" spans="1:9" x14ac:dyDescent="0.25">
      <c r="A3" s="1" t="s">
        <v>1104</v>
      </c>
      <c r="B3" s="1" t="s">
        <v>1105</v>
      </c>
      <c r="C3" t="s">
        <v>3355</v>
      </c>
      <c r="D3" s="1">
        <v>3</v>
      </c>
      <c r="E3" s="1">
        <v>4</v>
      </c>
      <c r="F3" t="s">
        <v>0</v>
      </c>
      <c r="H3" s="2" t="s">
        <v>2816</v>
      </c>
      <c r="I3" s="2" t="s">
        <v>1103</v>
      </c>
    </row>
    <row r="4" spans="1:9" x14ac:dyDescent="0.25">
      <c r="A4" s="1" t="s">
        <v>1104</v>
      </c>
      <c r="B4" s="1" t="s">
        <v>1106</v>
      </c>
      <c r="C4" t="s">
        <v>3356</v>
      </c>
      <c r="D4" s="1">
        <v>3</v>
      </c>
      <c r="E4" s="1">
        <v>4</v>
      </c>
      <c r="F4" t="s">
        <v>0</v>
      </c>
      <c r="H4" s="2" t="s">
        <v>2817</v>
      </c>
      <c r="I4" s="2" t="s">
        <v>2818</v>
      </c>
    </row>
    <row r="5" spans="1:9" x14ac:dyDescent="0.25">
      <c r="A5" s="1" t="s">
        <v>1104</v>
      </c>
      <c r="B5" s="1" t="s">
        <v>1107</v>
      </c>
      <c r="C5" t="s">
        <v>3357</v>
      </c>
      <c r="D5" s="1">
        <v>3</v>
      </c>
      <c r="E5" s="1">
        <v>4</v>
      </c>
      <c r="F5" t="s">
        <v>0</v>
      </c>
      <c r="H5" s="2" t="s">
        <v>2819</v>
      </c>
      <c r="I5" s="2" t="s">
        <v>2820</v>
      </c>
    </row>
    <row r="6" spans="1:9" x14ac:dyDescent="0.25">
      <c r="A6" s="1" t="s">
        <v>1104</v>
      </c>
      <c r="B6" s="1" t="s">
        <v>1108</v>
      </c>
      <c r="C6" t="s">
        <v>3358</v>
      </c>
      <c r="D6" s="1">
        <v>3</v>
      </c>
      <c r="E6" s="1">
        <v>4</v>
      </c>
      <c r="F6" t="s">
        <v>0</v>
      </c>
      <c r="H6" s="2" t="s">
        <v>2821</v>
      </c>
      <c r="I6" s="2" t="s">
        <v>2822</v>
      </c>
    </row>
    <row r="7" spans="1:9" x14ac:dyDescent="0.25">
      <c r="A7" s="1" t="s">
        <v>1104</v>
      </c>
      <c r="B7" s="1" t="s">
        <v>1109</v>
      </c>
      <c r="C7" t="s">
        <v>3359</v>
      </c>
      <c r="D7" s="1">
        <v>3</v>
      </c>
      <c r="E7" s="1">
        <v>4</v>
      </c>
      <c r="F7" t="s">
        <v>0</v>
      </c>
      <c r="H7" s="2" t="s">
        <v>2823</v>
      </c>
      <c r="I7" s="2" t="s">
        <v>2824</v>
      </c>
    </row>
    <row r="8" spans="1:9" x14ac:dyDescent="0.25">
      <c r="A8" s="1" t="s">
        <v>1104</v>
      </c>
      <c r="B8" s="1" t="s">
        <v>1110</v>
      </c>
      <c r="C8" t="s">
        <v>3360</v>
      </c>
      <c r="D8" s="1">
        <v>3</v>
      </c>
      <c r="E8" s="1">
        <v>4</v>
      </c>
      <c r="F8" t="s">
        <v>0</v>
      </c>
      <c r="H8" s="2" t="s">
        <v>2825</v>
      </c>
      <c r="I8" s="2" t="s">
        <v>2826</v>
      </c>
    </row>
    <row r="9" spans="1:9" x14ac:dyDescent="0.25">
      <c r="A9" s="1" t="s">
        <v>1104</v>
      </c>
      <c r="B9" s="1" t="s">
        <v>1111</v>
      </c>
      <c r="C9" t="s">
        <v>3361</v>
      </c>
      <c r="D9" s="1">
        <v>3</v>
      </c>
      <c r="E9" s="1">
        <v>4</v>
      </c>
      <c r="F9" t="s">
        <v>0</v>
      </c>
      <c r="H9" s="2" t="s">
        <v>2827</v>
      </c>
      <c r="I9" s="2" t="s">
        <v>2828</v>
      </c>
    </row>
    <row r="10" spans="1:9" x14ac:dyDescent="0.25">
      <c r="A10" s="1" t="s">
        <v>1104</v>
      </c>
      <c r="B10" s="1" t="s">
        <v>1112</v>
      </c>
      <c r="C10" t="s">
        <v>3362</v>
      </c>
      <c r="D10" s="1">
        <v>3</v>
      </c>
      <c r="E10" s="1">
        <v>4</v>
      </c>
      <c r="F10" t="s">
        <v>0</v>
      </c>
      <c r="H10" s="2" t="s">
        <v>2829</v>
      </c>
      <c r="I10" s="2" t="s">
        <v>2830</v>
      </c>
    </row>
    <row r="11" spans="1:9" x14ac:dyDescent="0.25">
      <c r="A11" s="1" t="s">
        <v>1104</v>
      </c>
      <c r="B11" s="1" t="s">
        <v>1113</v>
      </c>
      <c r="C11" t="s">
        <v>3363</v>
      </c>
      <c r="D11" s="1">
        <v>3</v>
      </c>
      <c r="E11" s="1">
        <v>4</v>
      </c>
      <c r="F11" t="s">
        <v>0</v>
      </c>
      <c r="H11" s="2" t="s">
        <v>2831</v>
      </c>
      <c r="I11" s="2" t="s">
        <v>2832</v>
      </c>
    </row>
    <row r="12" spans="1:9" x14ac:dyDescent="0.25">
      <c r="A12" s="1" t="s">
        <v>1104</v>
      </c>
      <c r="B12" s="1" t="s">
        <v>1114</v>
      </c>
      <c r="C12" t="s">
        <v>3364</v>
      </c>
      <c r="D12" s="1">
        <v>3</v>
      </c>
      <c r="E12" s="1">
        <v>4</v>
      </c>
      <c r="F12" t="s">
        <v>0</v>
      </c>
      <c r="H12" s="2" t="s">
        <v>2814</v>
      </c>
      <c r="I12" s="2" t="s">
        <v>2833</v>
      </c>
    </row>
    <row r="13" spans="1:9" x14ac:dyDescent="0.25">
      <c r="A13" s="1" t="s">
        <v>1104</v>
      </c>
      <c r="B13" s="1" t="s">
        <v>1115</v>
      </c>
      <c r="C13" t="s">
        <v>3365</v>
      </c>
      <c r="D13" s="1">
        <v>3</v>
      </c>
      <c r="E13" s="1">
        <v>4</v>
      </c>
      <c r="F13" t="s">
        <v>0</v>
      </c>
    </row>
    <row r="14" spans="1:9" x14ac:dyDescent="0.25">
      <c r="A14" s="1" t="s">
        <v>1104</v>
      </c>
      <c r="B14" s="1" t="s">
        <v>1116</v>
      </c>
      <c r="C14" t="s">
        <v>3366</v>
      </c>
      <c r="D14" s="1">
        <v>3</v>
      </c>
      <c r="E14" s="1">
        <v>4</v>
      </c>
      <c r="F14" t="s">
        <v>0</v>
      </c>
    </row>
    <row r="15" spans="1:9" x14ac:dyDescent="0.25">
      <c r="A15" s="1" t="s">
        <v>1104</v>
      </c>
      <c r="B15" s="1" t="s">
        <v>1117</v>
      </c>
      <c r="C15" t="s">
        <v>3367</v>
      </c>
      <c r="D15" s="1">
        <v>3</v>
      </c>
      <c r="E15" s="1">
        <v>4</v>
      </c>
      <c r="F15" t="s">
        <v>0</v>
      </c>
      <c r="H15" s="1" t="s">
        <v>2834</v>
      </c>
      <c r="I15" t="s">
        <v>2835</v>
      </c>
    </row>
    <row r="16" spans="1:9" x14ac:dyDescent="0.25">
      <c r="A16" s="1" t="s">
        <v>1104</v>
      </c>
      <c r="B16" s="1" t="s">
        <v>1118</v>
      </c>
      <c r="C16" t="s">
        <v>3368</v>
      </c>
      <c r="D16" s="1">
        <v>3</v>
      </c>
      <c r="E16" s="1">
        <v>4</v>
      </c>
      <c r="F16" t="s">
        <v>0</v>
      </c>
      <c r="H16" s="1">
        <v>1</v>
      </c>
      <c r="I16" s="3" t="s">
        <v>2836</v>
      </c>
    </row>
    <row r="17" spans="1:9" x14ac:dyDescent="0.25">
      <c r="A17" s="1" t="s">
        <v>1104</v>
      </c>
      <c r="B17" s="1" t="s">
        <v>1119</v>
      </c>
      <c r="C17" t="s">
        <v>3369</v>
      </c>
      <c r="D17" s="1">
        <v>3</v>
      </c>
      <c r="E17" s="1">
        <v>4</v>
      </c>
      <c r="F17" t="s">
        <v>0</v>
      </c>
      <c r="H17" s="1">
        <v>2</v>
      </c>
      <c r="I17" s="3" t="s">
        <v>2837</v>
      </c>
    </row>
    <row r="18" spans="1:9" x14ac:dyDescent="0.25">
      <c r="A18" s="1" t="s">
        <v>1104</v>
      </c>
      <c r="B18" s="1" t="s">
        <v>1120</v>
      </c>
      <c r="C18" t="s">
        <v>3370</v>
      </c>
      <c r="D18" s="1">
        <v>3</v>
      </c>
      <c r="E18" s="1">
        <v>4</v>
      </c>
      <c r="F18" t="s">
        <v>0</v>
      </c>
      <c r="H18" s="1">
        <v>3</v>
      </c>
      <c r="I18" s="3" t="s">
        <v>2838</v>
      </c>
    </row>
    <row r="19" spans="1:9" x14ac:dyDescent="0.25">
      <c r="A19" s="1" t="s">
        <v>1104</v>
      </c>
      <c r="B19" s="1" t="s">
        <v>4521</v>
      </c>
      <c r="C19" t="s">
        <v>4522</v>
      </c>
      <c r="H19" s="1"/>
      <c r="I19" s="3"/>
    </row>
    <row r="20" spans="1:9" x14ac:dyDescent="0.25">
      <c r="A20" s="1" t="s">
        <v>1104</v>
      </c>
      <c r="B20" s="1" t="s">
        <v>1121</v>
      </c>
      <c r="C20" t="s">
        <v>3371</v>
      </c>
      <c r="D20" s="1">
        <v>3</v>
      </c>
      <c r="E20" s="1">
        <v>4</v>
      </c>
      <c r="F20" t="s">
        <v>0</v>
      </c>
      <c r="H20" s="1">
        <v>4</v>
      </c>
      <c r="I20" s="3" t="s">
        <v>2839</v>
      </c>
    </row>
    <row r="21" spans="1:9" x14ac:dyDescent="0.25">
      <c r="A21" s="1" t="s">
        <v>1104</v>
      </c>
      <c r="B21" s="1" t="s">
        <v>1122</v>
      </c>
      <c r="C21" t="s">
        <v>3372</v>
      </c>
      <c r="D21" s="1">
        <v>3</v>
      </c>
      <c r="E21" s="1">
        <v>4</v>
      </c>
      <c r="F21" t="s">
        <v>0</v>
      </c>
      <c r="H21" s="1">
        <v>5</v>
      </c>
      <c r="I21" s="3" t="s">
        <v>2840</v>
      </c>
    </row>
    <row r="22" spans="1:9" x14ac:dyDescent="0.25">
      <c r="A22" s="1" t="s">
        <v>1104</v>
      </c>
      <c r="B22" s="1" t="s">
        <v>1123</v>
      </c>
      <c r="C22" t="s">
        <v>3373</v>
      </c>
      <c r="D22" s="1">
        <v>3</v>
      </c>
      <c r="E22" s="1">
        <v>4</v>
      </c>
      <c r="F22" t="s">
        <v>0</v>
      </c>
      <c r="H22" s="1">
        <v>6</v>
      </c>
      <c r="I22" s="3" t="s">
        <v>2841</v>
      </c>
    </row>
    <row r="23" spans="1:9" x14ac:dyDescent="0.25">
      <c r="A23" s="1" t="s">
        <v>1104</v>
      </c>
      <c r="B23" s="1" t="s">
        <v>1124</v>
      </c>
      <c r="C23" t="s">
        <v>3374</v>
      </c>
      <c r="D23" s="1">
        <v>3</v>
      </c>
      <c r="E23" s="1">
        <v>4</v>
      </c>
      <c r="F23" t="s">
        <v>0</v>
      </c>
    </row>
    <row r="24" spans="1:9" x14ac:dyDescent="0.25">
      <c r="A24" s="1" t="s">
        <v>1104</v>
      </c>
      <c r="B24" s="1" t="s">
        <v>1125</v>
      </c>
      <c r="C24" t="s">
        <v>3375</v>
      </c>
      <c r="D24" s="1">
        <v>3</v>
      </c>
      <c r="E24" s="1">
        <v>4</v>
      </c>
      <c r="F24" t="s">
        <v>0</v>
      </c>
    </row>
    <row r="25" spans="1:9" x14ac:dyDescent="0.25">
      <c r="A25" s="1" t="s">
        <v>1104</v>
      </c>
      <c r="B25" s="1" t="s">
        <v>1126</v>
      </c>
      <c r="C25" t="s">
        <v>3376</v>
      </c>
      <c r="D25" s="1">
        <v>3</v>
      </c>
      <c r="E25" s="1">
        <v>4</v>
      </c>
      <c r="F25" t="s">
        <v>0</v>
      </c>
    </row>
    <row r="26" spans="1:9" x14ac:dyDescent="0.25">
      <c r="A26" s="1" t="s">
        <v>1104</v>
      </c>
      <c r="B26" s="1" t="s">
        <v>1127</v>
      </c>
      <c r="C26" t="s">
        <v>3377</v>
      </c>
      <c r="D26" s="1">
        <v>3</v>
      </c>
      <c r="E26" s="1">
        <v>4</v>
      </c>
      <c r="F26" t="s">
        <v>0</v>
      </c>
    </row>
    <row r="27" spans="1:9" x14ac:dyDescent="0.25">
      <c r="A27" s="1" t="s">
        <v>1104</v>
      </c>
      <c r="B27" s="1" t="s">
        <v>1129</v>
      </c>
      <c r="C27" t="s">
        <v>3378</v>
      </c>
      <c r="D27" s="1">
        <v>3</v>
      </c>
      <c r="E27" s="1">
        <v>4</v>
      </c>
      <c r="F27" t="s">
        <v>0</v>
      </c>
    </row>
    <row r="28" spans="1:9" x14ac:dyDescent="0.25">
      <c r="A28" s="1" t="s">
        <v>1104</v>
      </c>
      <c r="B28" s="1" t="s">
        <v>1131</v>
      </c>
      <c r="C28" t="s">
        <v>3379</v>
      </c>
      <c r="D28" s="1">
        <v>3</v>
      </c>
      <c r="E28" s="1">
        <v>4</v>
      </c>
      <c r="F28" t="s">
        <v>0</v>
      </c>
    </row>
    <row r="29" spans="1:9" x14ac:dyDescent="0.25">
      <c r="A29" s="1" t="s">
        <v>1104</v>
      </c>
      <c r="B29" s="1" t="s">
        <v>1132</v>
      </c>
      <c r="C29" t="s">
        <v>3380</v>
      </c>
      <c r="D29" s="1">
        <v>3</v>
      </c>
      <c r="E29" s="1">
        <v>4</v>
      </c>
      <c r="F29" t="s">
        <v>0</v>
      </c>
    </row>
    <row r="30" spans="1:9" x14ac:dyDescent="0.25">
      <c r="A30" s="1" t="s">
        <v>1104</v>
      </c>
      <c r="B30" s="1" t="s">
        <v>1133</v>
      </c>
      <c r="C30" t="s">
        <v>3381</v>
      </c>
      <c r="D30" s="1">
        <v>3</v>
      </c>
      <c r="E30" s="1">
        <v>4</v>
      </c>
      <c r="F30" t="s">
        <v>0</v>
      </c>
    </row>
    <row r="31" spans="1:9" x14ac:dyDescent="0.25">
      <c r="A31" s="1" t="s">
        <v>1104</v>
      </c>
      <c r="B31" s="1" t="s">
        <v>1134</v>
      </c>
      <c r="C31" t="s">
        <v>3382</v>
      </c>
      <c r="D31" s="1">
        <v>3</v>
      </c>
      <c r="E31" s="1">
        <v>4</v>
      </c>
      <c r="F31" t="s">
        <v>0</v>
      </c>
    </row>
    <row r="32" spans="1:9" x14ac:dyDescent="0.25">
      <c r="A32" s="1" t="s">
        <v>1104</v>
      </c>
      <c r="B32" s="1" t="s">
        <v>1135</v>
      </c>
      <c r="C32" t="s">
        <v>3383</v>
      </c>
      <c r="D32" s="1">
        <v>3</v>
      </c>
      <c r="E32" s="1">
        <v>4</v>
      </c>
      <c r="F32" t="s">
        <v>0</v>
      </c>
    </row>
    <row r="33" spans="1:6" x14ac:dyDescent="0.25">
      <c r="A33" s="1" t="s">
        <v>1104</v>
      </c>
      <c r="B33" s="1" t="s">
        <v>1136</v>
      </c>
      <c r="C33" t="s">
        <v>3384</v>
      </c>
      <c r="D33" s="1">
        <v>3</v>
      </c>
      <c r="E33" s="1">
        <v>4</v>
      </c>
      <c r="F33" t="s">
        <v>0</v>
      </c>
    </row>
    <row r="34" spans="1:6" x14ac:dyDescent="0.25">
      <c r="A34" s="1" t="s">
        <v>1104</v>
      </c>
      <c r="B34" s="1" t="s">
        <v>1137</v>
      </c>
      <c r="C34" t="s">
        <v>3385</v>
      </c>
      <c r="D34" s="1">
        <v>3</v>
      </c>
      <c r="E34" s="1">
        <v>4</v>
      </c>
      <c r="F34" t="s">
        <v>0</v>
      </c>
    </row>
    <row r="35" spans="1:6" x14ac:dyDescent="0.25">
      <c r="A35" s="1" t="s">
        <v>1104</v>
      </c>
      <c r="B35" s="1" t="s">
        <v>1138</v>
      </c>
      <c r="C35" t="s">
        <v>3386</v>
      </c>
      <c r="D35" s="1">
        <v>3</v>
      </c>
      <c r="E35" s="1">
        <v>4</v>
      </c>
      <c r="F35" t="s">
        <v>0</v>
      </c>
    </row>
    <row r="36" spans="1:6" x14ac:dyDescent="0.25">
      <c r="A36" s="1" t="s">
        <v>1104</v>
      </c>
      <c r="B36" s="1" t="s">
        <v>1139</v>
      </c>
      <c r="C36" t="s">
        <v>3387</v>
      </c>
      <c r="D36" s="1">
        <v>3</v>
      </c>
      <c r="E36" s="1">
        <v>4</v>
      </c>
      <c r="F36" t="s">
        <v>0</v>
      </c>
    </row>
    <row r="37" spans="1:6" x14ac:dyDescent="0.25">
      <c r="A37" s="1" t="s">
        <v>1104</v>
      </c>
      <c r="B37" s="1" t="s">
        <v>1140</v>
      </c>
      <c r="C37" t="s">
        <v>3388</v>
      </c>
      <c r="D37" s="1">
        <v>3</v>
      </c>
      <c r="E37" s="1">
        <v>4</v>
      </c>
      <c r="F37" t="s">
        <v>0</v>
      </c>
    </row>
    <row r="38" spans="1:6" x14ac:dyDescent="0.25">
      <c r="A38" s="1" t="s">
        <v>1104</v>
      </c>
      <c r="B38" s="1" t="s">
        <v>1141</v>
      </c>
      <c r="C38" t="s">
        <v>3389</v>
      </c>
      <c r="D38" s="1">
        <v>3</v>
      </c>
      <c r="E38" s="1">
        <v>4</v>
      </c>
      <c r="F38" t="s">
        <v>0</v>
      </c>
    </row>
    <row r="39" spans="1:6" x14ac:dyDescent="0.25">
      <c r="A39" s="1" t="s">
        <v>1104</v>
      </c>
      <c r="B39" s="1" t="s">
        <v>1142</v>
      </c>
      <c r="C39" t="s">
        <v>3390</v>
      </c>
      <c r="D39" s="1">
        <v>3</v>
      </c>
      <c r="E39" s="1">
        <v>4</v>
      </c>
      <c r="F39" t="s">
        <v>0</v>
      </c>
    </row>
    <row r="40" spans="1:6" x14ac:dyDescent="0.25">
      <c r="A40" s="1" t="s">
        <v>1104</v>
      </c>
      <c r="B40" s="1" t="s">
        <v>1143</v>
      </c>
      <c r="C40" t="s">
        <v>3391</v>
      </c>
      <c r="D40" s="1">
        <v>3</v>
      </c>
      <c r="E40" s="1">
        <v>4</v>
      </c>
      <c r="F40" t="s">
        <v>0</v>
      </c>
    </row>
    <row r="41" spans="1:6" x14ac:dyDescent="0.25">
      <c r="A41" s="1" t="s">
        <v>1104</v>
      </c>
      <c r="B41" s="1" t="s">
        <v>1144</v>
      </c>
      <c r="C41" t="s">
        <v>3392</v>
      </c>
      <c r="D41" s="1">
        <v>3</v>
      </c>
      <c r="E41" s="1">
        <v>4</v>
      </c>
      <c r="F41" t="s">
        <v>0</v>
      </c>
    </row>
    <row r="42" spans="1:6" x14ac:dyDescent="0.25">
      <c r="A42" s="1" t="s">
        <v>1104</v>
      </c>
      <c r="B42" s="1" t="s">
        <v>1145</v>
      </c>
      <c r="C42" t="s">
        <v>3393</v>
      </c>
      <c r="D42" s="1">
        <v>3</v>
      </c>
      <c r="E42" s="1">
        <v>4</v>
      </c>
      <c r="F42" t="s">
        <v>0</v>
      </c>
    </row>
    <row r="43" spans="1:6" x14ac:dyDescent="0.25">
      <c r="A43" s="1" t="s">
        <v>1104</v>
      </c>
      <c r="B43" s="1" t="s">
        <v>1146</v>
      </c>
      <c r="C43" t="s">
        <v>3394</v>
      </c>
      <c r="D43" s="1">
        <v>3</v>
      </c>
      <c r="E43" s="1">
        <v>4</v>
      </c>
      <c r="F43" t="s">
        <v>0</v>
      </c>
    </row>
    <row r="44" spans="1:6" x14ac:dyDescent="0.25">
      <c r="A44" s="1" t="s">
        <v>1104</v>
      </c>
      <c r="B44" s="1" t="s">
        <v>1147</v>
      </c>
      <c r="C44" t="s">
        <v>3395</v>
      </c>
      <c r="D44" s="1">
        <v>3</v>
      </c>
      <c r="E44" s="1">
        <v>4</v>
      </c>
      <c r="F44" t="s">
        <v>0</v>
      </c>
    </row>
    <row r="45" spans="1:6" x14ac:dyDescent="0.25">
      <c r="A45" s="1" t="s">
        <v>1104</v>
      </c>
      <c r="B45" s="1" t="s">
        <v>1149</v>
      </c>
      <c r="C45" t="s">
        <v>3396</v>
      </c>
      <c r="D45" s="1">
        <v>3</v>
      </c>
      <c r="E45" s="1">
        <v>4</v>
      </c>
      <c r="F45" t="s">
        <v>0</v>
      </c>
    </row>
    <row r="46" spans="1:6" x14ac:dyDescent="0.25">
      <c r="A46" s="1" t="s">
        <v>1104</v>
      </c>
      <c r="B46" s="1" t="s">
        <v>1150</v>
      </c>
      <c r="C46" t="s">
        <v>3397</v>
      </c>
      <c r="D46" s="1">
        <v>3</v>
      </c>
      <c r="E46" s="1">
        <v>4</v>
      </c>
      <c r="F46" t="s">
        <v>0</v>
      </c>
    </row>
    <row r="47" spans="1:6" x14ac:dyDescent="0.25">
      <c r="A47" s="1" t="s">
        <v>1104</v>
      </c>
      <c r="B47" s="1" t="s">
        <v>1151</v>
      </c>
      <c r="C47" t="s">
        <v>1</v>
      </c>
      <c r="D47" s="1">
        <v>3</v>
      </c>
      <c r="E47" s="1">
        <v>4</v>
      </c>
      <c r="F47" t="s">
        <v>0</v>
      </c>
    </row>
    <row r="48" spans="1:6" x14ac:dyDescent="0.25">
      <c r="A48" s="1" t="s">
        <v>1104</v>
      </c>
      <c r="B48" s="1" t="s">
        <v>1152</v>
      </c>
      <c r="C48" t="s">
        <v>3398</v>
      </c>
      <c r="D48" s="1">
        <v>3</v>
      </c>
      <c r="E48" s="1">
        <v>4</v>
      </c>
      <c r="F48" t="s">
        <v>0</v>
      </c>
    </row>
    <row r="49" spans="1:6" x14ac:dyDescent="0.25">
      <c r="A49" s="1" t="s">
        <v>1104</v>
      </c>
      <c r="B49" s="1" t="s">
        <v>1153</v>
      </c>
      <c r="C49" t="s">
        <v>3399</v>
      </c>
      <c r="D49" s="1">
        <v>3</v>
      </c>
      <c r="E49" s="1">
        <v>4</v>
      </c>
      <c r="F49" t="s">
        <v>0</v>
      </c>
    </row>
    <row r="50" spans="1:6" x14ac:dyDescent="0.25">
      <c r="A50" s="1" t="s">
        <v>1104</v>
      </c>
      <c r="B50" s="1" t="s">
        <v>1154</v>
      </c>
      <c r="C50" t="s">
        <v>3400</v>
      </c>
      <c r="D50" s="1">
        <v>3</v>
      </c>
      <c r="E50" s="1">
        <v>4</v>
      </c>
      <c r="F50" t="s">
        <v>0</v>
      </c>
    </row>
    <row r="51" spans="1:6" x14ac:dyDescent="0.25">
      <c r="A51" s="1" t="s">
        <v>1104</v>
      </c>
      <c r="B51" s="1" t="s">
        <v>1155</v>
      </c>
      <c r="C51" t="s">
        <v>3401</v>
      </c>
      <c r="D51" s="1">
        <v>3</v>
      </c>
      <c r="E51" s="1">
        <v>4</v>
      </c>
      <c r="F51" t="s">
        <v>0</v>
      </c>
    </row>
    <row r="52" spans="1:6" x14ac:dyDescent="0.25">
      <c r="A52" s="1" t="s">
        <v>1104</v>
      </c>
      <c r="B52" s="1" t="s">
        <v>1156</v>
      </c>
      <c r="C52" t="s">
        <v>3402</v>
      </c>
      <c r="D52" s="1">
        <v>3</v>
      </c>
      <c r="E52" s="1">
        <v>4</v>
      </c>
      <c r="F52" t="s">
        <v>0</v>
      </c>
    </row>
    <row r="53" spans="1:6" x14ac:dyDescent="0.25">
      <c r="A53" s="1" t="s">
        <v>1104</v>
      </c>
      <c r="B53" s="1" t="s">
        <v>1157</v>
      </c>
      <c r="C53" t="s">
        <v>3403</v>
      </c>
      <c r="D53" s="1">
        <v>3</v>
      </c>
      <c r="E53" s="1">
        <v>4</v>
      </c>
      <c r="F53" t="s">
        <v>0</v>
      </c>
    </row>
    <row r="54" spans="1:6" x14ac:dyDescent="0.25">
      <c r="A54" s="1" t="s">
        <v>1104</v>
      </c>
      <c r="B54" s="1" t="s">
        <v>1158</v>
      </c>
      <c r="C54" t="s">
        <v>3404</v>
      </c>
      <c r="D54" s="1">
        <v>3</v>
      </c>
      <c r="E54" s="1">
        <v>4</v>
      </c>
      <c r="F54" t="s">
        <v>0</v>
      </c>
    </row>
    <row r="55" spans="1:6" x14ac:dyDescent="0.25">
      <c r="A55" s="1" t="s">
        <v>1104</v>
      </c>
      <c r="B55" s="1" t="s">
        <v>1159</v>
      </c>
      <c r="C55" t="s">
        <v>3405</v>
      </c>
      <c r="D55" s="1">
        <v>3</v>
      </c>
      <c r="E55" s="1">
        <v>4</v>
      </c>
      <c r="F55" t="s">
        <v>0</v>
      </c>
    </row>
    <row r="56" spans="1:6" x14ac:dyDescent="0.25">
      <c r="A56" s="1" t="s">
        <v>1104</v>
      </c>
      <c r="B56" s="1" t="s">
        <v>1160</v>
      </c>
      <c r="C56" t="s">
        <v>3406</v>
      </c>
      <c r="D56" s="1">
        <v>3</v>
      </c>
      <c r="E56" s="1">
        <v>4</v>
      </c>
      <c r="F56" t="s">
        <v>0</v>
      </c>
    </row>
    <row r="57" spans="1:6" x14ac:dyDescent="0.25">
      <c r="A57" s="1" t="s">
        <v>1104</v>
      </c>
      <c r="B57" s="1" t="s">
        <v>1161</v>
      </c>
      <c r="C57" t="s">
        <v>3407</v>
      </c>
      <c r="D57" s="1">
        <v>3</v>
      </c>
      <c r="E57" s="1">
        <v>4</v>
      </c>
      <c r="F57" t="s">
        <v>0</v>
      </c>
    </row>
    <row r="58" spans="1:6" x14ac:dyDescent="0.25">
      <c r="A58" s="1" t="s">
        <v>1104</v>
      </c>
      <c r="B58" s="1" t="s">
        <v>1162</v>
      </c>
      <c r="C58" t="s">
        <v>3408</v>
      </c>
      <c r="D58" s="1">
        <v>3</v>
      </c>
      <c r="E58" s="1">
        <v>4</v>
      </c>
      <c r="F58" t="s">
        <v>0</v>
      </c>
    </row>
    <row r="59" spans="1:6" x14ac:dyDescent="0.25">
      <c r="A59" s="1" t="s">
        <v>1104</v>
      </c>
      <c r="B59" s="1" t="s">
        <v>1163</v>
      </c>
      <c r="C59" t="s">
        <v>3409</v>
      </c>
      <c r="D59" s="1">
        <v>3</v>
      </c>
      <c r="E59" s="1">
        <v>4</v>
      </c>
      <c r="F59" t="s">
        <v>0</v>
      </c>
    </row>
    <row r="60" spans="1:6" x14ac:dyDescent="0.25">
      <c r="A60" s="1" t="s">
        <v>1104</v>
      </c>
      <c r="B60" s="1" t="s">
        <v>1164</v>
      </c>
      <c r="C60" t="s">
        <v>3410</v>
      </c>
      <c r="D60" s="1">
        <v>3</v>
      </c>
      <c r="E60" s="1">
        <v>4</v>
      </c>
      <c r="F60" t="s">
        <v>0</v>
      </c>
    </row>
    <row r="61" spans="1:6" x14ac:dyDescent="0.25">
      <c r="A61" s="1" t="s">
        <v>1104</v>
      </c>
      <c r="B61" s="1" t="s">
        <v>1165</v>
      </c>
      <c r="C61" t="s">
        <v>3411</v>
      </c>
      <c r="D61" s="1">
        <v>3</v>
      </c>
      <c r="E61" s="1">
        <v>4</v>
      </c>
      <c r="F61" t="s">
        <v>0</v>
      </c>
    </row>
    <row r="62" spans="1:6" x14ac:dyDescent="0.25">
      <c r="A62" s="1" t="s">
        <v>1104</v>
      </c>
      <c r="B62" s="1" t="s">
        <v>1166</v>
      </c>
      <c r="C62" t="s">
        <v>3412</v>
      </c>
      <c r="D62" s="1">
        <v>3</v>
      </c>
      <c r="E62" s="1">
        <v>4</v>
      </c>
      <c r="F62" t="s">
        <v>0</v>
      </c>
    </row>
    <row r="63" spans="1:6" x14ac:dyDescent="0.25">
      <c r="A63" s="1" t="s">
        <v>1104</v>
      </c>
      <c r="B63" s="1" t="s">
        <v>1167</v>
      </c>
      <c r="C63" t="s">
        <v>3413</v>
      </c>
      <c r="D63" s="1">
        <v>3</v>
      </c>
      <c r="E63" s="1">
        <v>4</v>
      </c>
      <c r="F63" t="s">
        <v>0</v>
      </c>
    </row>
    <row r="64" spans="1:6" x14ac:dyDescent="0.25">
      <c r="A64" s="1" t="s">
        <v>1104</v>
      </c>
      <c r="B64" s="1" t="s">
        <v>1168</v>
      </c>
      <c r="C64" t="s">
        <v>3414</v>
      </c>
      <c r="D64" s="1">
        <v>3</v>
      </c>
      <c r="E64" s="1">
        <v>4</v>
      </c>
      <c r="F64" t="s">
        <v>0</v>
      </c>
    </row>
    <row r="65" spans="1:6" x14ac:dyDescent="0.25">
      <c r="A65" s="1" t="s">
        <v>1104</v>
      </c>
      <c r="B65" s="1" t="s">
        <v>1169</v>
      </c>
      <c r="C65" t="s">
        <v>3415</v>
      </c>
      <c r="D65" s="1" t="s">
        <v>2819</v>
      </c>
      <c r="E65" s="1" t="s">
        <v>2821</v>
      </c>
      <c r="F65" t="s">
        <v>0</v>
      </c>
    </row>
    <row r="66" spans="1:6" x14ac:dyDescent="0.25">
      <c r="A66" s="1" t="s">
        <v>1104</v>
      </c>
      <c r="B66" s="1" t="s">
        <v>1170</v>
      </c>
      <c r="C66" t="s">
        <v>3416</v>
      </c>
      <c r="D66" s="1">
        <v>3</v>
      </c>
      <c r="E66" s="1">
        <v>4</v>
      </c>
      <c r="F66" t="s">
        <v>0</v>
      </c>
    </row>
    <row r="67" spans="1:6" x14ac:dyDescent="0.25">
      <c r="A67" s="1" t="s">
        <v>1104</v>
      </c>
      <c r="B67" s="1" t="s">
        <v>1171</v>
      </c>
      <c r="C67" t="s">
        <v>3417</v>
      </c>
      <c r="D67" s="1">
        <v>3</v>
      </c>
      <c r="E67" s="1">
        <v>4</v>
      </c>
      <c r="F67" t="s">
        <v>0</v>
      </c>
    </row>
    <row r="68" spans="1:6" x14ac:dyDescent="0.25">
      <c r="A68" s="1" t="s">
        <v>1104</v>
      </c>
      <c r="B68" s="1" t="s">
        <v>1172</v>
      </c>
      <c r="C68" t="s">
        <v>3418</v>
      </c>
      <c r="D68" s="1">
        <v>3</v>
      </c>
      <c r="E68" s="1">
        <v>4</v>
      </c>
      <c r="F68" t="s">
        <v>0</v>
      </c>
    </row>
    <row r="69" spans="1:6" x14ac:dyDescent="0.25">
      <c r="A69" s="1" t="s">
        <v>1104</v>
      </c>
      <c r="B69" s="1" t="s">
        <v>1173</v>
      </c>
      <c r="C69" t="s">
        <v>3419</v>
      </c>
      <c r="D69" s="1">
        <v>3</v>
      </c>
      <c r="E69" s="1">
        <v>4</v>
      </c>
      <c r="F69" t="s">
        <v>0</v>
      </c>
    </row>
    <row r="70" spans="1:6" x14ac:dyDescent="0.25">
      <c r="A70" s="1" t="s">
        <v>1104</v>
      </c>
      <c r="B70" s="1" t="s">
        <v>1174</v>
      </c>
      <c r="C70" t="s">
        <v>3420</v>
      </c>
      <c r="D70" s="1">
        <v>3</v>
      </c>
      <c r="E70" s="1">
        <v>4</v>
      </c>
      <c r="F70" t="s">
        <v>0</v>
      </c>
    </row>
    <row r="71" spans="1:6" x14ac:dyDescent="0.25">
      <c r="A71" s="1" t="s">
        <v>1104</v>
      </c>
      <c r="B71" s="1" t="s">
        <v>1175</v>
      </c>
      <c r="C71" t="s">
        <v>3421</v>
      </c>
      <c r="D71" s="1">
        <v>3</v>
      </c>
      <c r="E71" s="1">
        <v>4</v>
      </c>
      <c r="F71" t="s">
        <v>0</v>
      </c>
    </row>
    <row r="72" spans="1:6" x14ac:dyDescent="0.25">
      <c r="A72" s="1" t="s">
        <v>1104</v>
      </c>
      <c r="B72" s="1" t="s">
        <v>1176</v>
      </c>
      <c r="C72" t="s">
        <v>3422</v>
      </c>
      <c r="D72" s="1">
        <v>3</v>
      </c>
      <c r="E72" s="1">
        <v>4</v>
      </c>
      <c r="F72" t="s">
        <v>0</v>
      </c>
    </row>
    <row r="73" spans="1:6" x14ac:dyDescent="0.25">
      <c r="A73" s="1" t="s">
        <v>1104</v>
      </c>
      <c r="B73" s="1" t="s">
        <v>1177</v>
      </c>
      <c r="C73" t="s">
        <v>3423</v>
      </c>
      <c r="D73" s="1">
        <v>3</v>
      </c>
      <c r="E73" s="1">
        <v>4</v>
      </c>
      <c r="F73" t="s">
        <v>0</v>
      </c>
    </row>
    <row r="74" spans="1:6" x14ac:dyDescent="0.25">
      <c r="A74" s="1" t="s">
        <v>1104</v>
      </c>
      <c r="B74" s="1" t="s">
        <v>1178</v>
      </c>
      <c r="C74" t="s">
        <v>3424</v>
      </c>
      <c r="D74" s="1">
        <v>3</v>
      </c>
      <c r="E74" s="1">
        <v>4</v>
      </c>
      <c r="F74" t="s">
        <v>0</v>
      </c>
    </row>
    <row r="75" spans="1:6" x14ac:dyDescent="0.25">
      <c r="A75" s="1" t="s">
        <v>1104</v>
      </c>
      <c r="B75" s="1" t="s">
        <v>1179</v>
      </c>
      <c r="C75" t="s">
        <v>3425</v>
      </c>
      <c r="D75" s="1">
        <v>3</v>
      </c>
      <c r="E75" s="1">
        <v>4</v>
      </c>
      <c r="F75" t="s">
        <v>0</v>
      </c>
    </row>
    <row r="76" spans="1:6" x14ac:dyDescent="0.25">
      <c r="A76" s="1" t="s">
        <v>1104</v>
      </c>
      <c r="B76" s="1" t="s">
        <v>1180</v>
      </c>
      <c r="C76" t="s">
        <v>3426</v>
      </c>
      <c r="D76" s="1">
        <v>3</v>
      </c>
      <c r="E76" s="1">
        <v>4</v>
      </c>
      <c r="F76" t="s">
        <v>0</v>
      </c>
    </row>
    <row r="77" spans="1:6" x14ac:dyDescent="0.25">
      <c r="A77" s="1" t="s">
        <v>1104</v>
      </c>
      <c r="B77" s="1" t="s">
        <v>1182</v>
      </c>
      <c r="C77" t="s">
        <v>3427</v>
      </c>
      <c r="D77" s="1">
        <v>3</v>
      </c>
      <c r="E77" s="1">
        <v>4</v>
      </c>
      <c r="F77" t="s">
        <v>0</v>
      </c>
    </row>
    <row r="78" spans="1:6" x14ac:dyDescent="0.25">
      <c r="A78" s="1" t="s">
        <v>1104</v>
      </c>
      <c r="B78" s="1" t="s">
        <v>1183</v>
      </c>
      <c r="C78" t="s">
        <v>3428</v>
      </c>
      <c r="D78" s="1">
        <v>3</v>
      </c>
      <c r="E78" s="1">
        <v>4</v>
      </c>
      <c r="F78" t="s">
        <v>0</v>
      </c>
    </row>
    <row r="79" spans="1:6" x14ac:dyDescent="0.25">
      <c r="A79" s="1" t="s">
        <v>1104</v>
      </c>
      <c r="B79" s="1" t="s">
        <v>1184</v>
      </c>
      <c r="C79" t="s">
        <v>3429</v>
      </c>
      <c r="D79" s="1">
        <v>3</v>
      </c>
      <c r="E79" s="1">
        <v>4</v>
      </c>
      <c r="F79" t="s">
        <v>0</v>
      </c>
    </row>
    <row r="80" spans="1:6" x14ac:dyDescent="0.25">
      <c r="A80" s="1" t="s">
        <v>1104</v>
      </c>
      <c r="B80" s="1" t="s">
        <v>1185</v>
      </c>
      <c r="C80" t="s">
        <v>3430</v>
      </c>
      <c r="D80" s="1">
        <v>3</v>
      </c>
      <c r="E80" s="1">
        <v>4</v>
      </c>
      <c r="F80" t="s">
        <v>0</v>
      </c>
    </row>
    <row r="81" spans="1:6" x14ac:dyDescent="0.25">
      <c r="A81" s="1" t="s">
        <v>1104</v>
      </c>
      <c r="B81" s="1" t="s">
        <v>1186</v>
      </c>
      <c r="C81" t="s">
        <v>3215</v>
      </c>
      <c r="D81" s="1">
        <v>3</v>
      </c>
      <c r="E81" s="1">
        <v>4</v>
      </c>
      <c r="F81" t="s">
        <v>0</v>
      </c>
    </row>
    <row r="82" spans="1:6" x14ac:dyDescent="0.25">
      <c r="A82" s="1" t="s">
        <v>1104</v>
      </c>
      <c r="B82" s="1" t="s">
        <v>2</v>
      </c>
      <c r="C82" t="s">
        <v>3431</v>
      </c>
      <c r="D82" s="1">
        <v>3</v>
      </c>
      <c r="E82" s="1">
        <v>4</v>
      </c>
      <c r="F82" t="s">
        <v>0</v>
      </c>
    </row>
    <row r="83" spans="1:6" x14ac:dyDescent="0.25">
      <c r="A83" s="1" t="s">
        <v>1104</v>
      </c>
      <c r="B83" s="1" t="s">
        <v>4</v>
      </c>
      <c r="C83" t="s">
        <v>3432</v>
      </c>
      <c r="D83" s="1">
        <v>3</v>
      </c>
      <c r="E83" s="1">
        <v>4</v>
      </c>
      <c r="F83" t="s">
        <v>0</v>
      </c>
    </row>
    <row r="84" spans="1:6" x14ac:dyDescent="0.25">
      <c r="A84" s="1" t="s">
        <v>1104</v>
      </c>
      <c r="B84" s="1" t="s">
        <v>5</v>
      </c>
      <c r="C84" t="s">
        <v>6</v>
      </c>
      <c r="D84" s="1">
        <v>3</v>
      </c>
      <c r="E84" s="1">
        <v>4</v>
      </c>
      <c r="F84" t="s">
        <v>0</v>
      </c>
    </row>
    <row r="85" spans="1:6" x14ac:dyDescent="0.25">
      <c r="A85" s="1" t="s">
        <v>1187</v>
      </c>
      <c r="B85" s="1" t="s">
        <v>1188</v>
      </c>
      <c r="C85" t="s">
        <v>8</v>
      </c>
      <c r="D85" s="1">
        <v>3</v>
      </c>
      <c r="E85" s="1">
        <v>4</v>
      </c>
      <c r="F85" t="s">
        <v>0</v>
      </c>
    </row>
    <row r="86" spans="1:6" x14ac:dyDescent="0.25">
      <c r="A86" s="1" t="s">
        <v>1187</v>
      </c>
      <c r="B86" s="1" t="s">
        <v>1189</v>
      </c>
      <c r="C86" t="s">
        <v>9</v>
      </c>
      <c r="D86" s="1">
        <v>3</v>
      </c>
      <c r="E86" s="1">
        <v>4</v>
      </c>
      <c r="F86" t="s">
        <v>0</v>
      </c>
    </row>
    <row r="87" spans="1:6" x14ac:dyDescent="0.25">
      <c r="A87" s="1" t="s">
        <v>1187</v>
      </c>
      <c r="B87" s="1" t="s">
        <v>1190</v>
      </c>
      <c r="C87" t="s">
        <v>10</v>
      </c>
      <c r="D87" s="1">
        <v>1</v>
      </c>
      <c r="E87" s="1">
        <v>1</v>
      </c>
      <c r="F87" t="s">
        <v>0</v>
      </c>
    </row>
    <row r="88" spans="1:6" x14ac:dyDescent="0.25">
      <c r="A88" s="1" t="s">
        <v>1187</v>
      </c>
      <c r="B88" s="1" t="s">
        <v>1191</v>
      </c>
      <c r="C88" t="s">
        <v>11</v>
      </c>
      <c r="D88" s="1">
        <v>3</v>
      </c>
      <c r="E88" s="1">
        <v>4</v>
      </c>
      <c r="F88" t="s">
        <v>0</v>
      </c>
    </row>
    <row r="89" spans="1:6" x14ac:dyDescent="0.25">
      <c r="A89" s="1" t="s">
        <v>1187</v>
      </c>
      <c r="B89" s="1" t="s">
        <v>1192</v>
      </c>
      <c r="C89" t="s">
        <v>12</v>
      </c>
      <c r="D89" s="1">
        <v>3</v>
      </c>
      <c r="E89" s="1">
        <v>4</v>
      </c>
      <c r="F89" t="s">
        <v>0</v>
      </c>
    </row>
    <row r="90" spans="1:6" x14ac:dyDescent="0.25">
      <c r="A90" s="1" t="s">
        <v>1187</v>
      </c>
      <c r="B90" s="1" t="s">
        <v>1193</v>
      </c>
      <c r="C90" t="s">
        <v>13</v>
      </c>
      <c r="D90" s="1">
        <v>3</v>
      </c>
      <c r="E90" s="1">
        <v>4</v>
      </c>
      <c r="F90" t="s">
        <v>0</v>
      </c>
    </row>
    <row r="91" spans="1:6" x14ac:dyDescent="0.25">
      <c r="A91" s="1" t="s">
        <v>1187</v>
      </c>
      <c r="B91" s="1" t="s">
        <v>1194</v>
      </c>
      <c r="C91" t="s">
        <v>14</v>
      </c>
      <c r="D91" s="1" t="s">
        <v>2819</v>
      </c>
      <c r="E91" s="1" t="s">
        <v>2821</v>
      </c>
      <c r="F91" t="s">
        <v>0</v>
      </c>
    </row>
    <row r="92" spans="1:6" x14ac:dyDescent="0.25">
      <c r="A92" s="1" t="s">
        <v>1187</v>
      </c>
      <c r="B92" s="1" t="s">
        <v>1196</v>
      </c>
      <c r="C92" t="s">
        <v>15</v>
      </c>
      <c r="D92" s="1">
        <v>3</v>
      </c>
      <c r="E92" s="1">
        <v>4</v>
      </c>
      <c r="F92" t="s">
        <v>0</v>
      </c>
    </row>
    <row r="93" spans="1:6" x14ac:dyDescent="0.25">
      <c r="A93" s="1" t="s">
        <v>1187</v>
      </c>
      <c r="B93" s="1" t="s">
        <v>1197</v>
      </c>
      <c r="C93" t="s">
        <v>16</v>
      </c>
      <c r="D93" s="1">
        <v>3</v>
      </c>
      <c r="E93" s="1">
        <v>4</v>
      </c>
      <c r="F93" t="s">
        <v>0</v>
      </c>
    </row>
    <row r="94" spans="1:6" x14ac:dyDescent="0.25">
      <c r="A94" s="1" t="s">
        <v>1187</v>
      </c>
      <c r="B94" s="1" t="s">
        <v>1198</v>
      </c>
      <c r="C94" t="s">
        <v>17</v>
      </c>
      <c r="D94" s="1">
        <v>3</v>
      </c>
      <c r="E94" s="1">
        <v>4</v>
      </c>
      <c r="F94" t="s">
        <v>0</v>
      </c>
    </row>
    <row r="95" spans="1:6" x14ac:dyDescent="0.25">
      <c r="A95" s="1" t="s">
        <v>1187</v>
      </c>
      <c r="B95" s="1" t="s">
        <v>1199</v>
      </c>
      <c r="C95" t="s">
        <v>18</v>
      </c>
      <c r="D95" s="1">
        <v>3</v>
      </c>
      <c r="E95" s="1">
        <v>4</v>
      </c>
      <c r="F95" t="s">
        <v>0</v>
      </c>
    </row>
    <row r="96" spans="1:6" x14ac:dyDescent="0.25">
      <c r="A96" s="1" t="s">
        <v>1187</v>
      </c>
      <c r="B96" s="1" t="s">
        <v>1200</v>
      </c>
      <c r="C96" t="s">
        <v>19</v>
      </c>
      <c r="D96" s="1">
        <v>3</v>
      </c>
      <c r="E96" s="1">
        <v>4</v>
      </c>
      <c r="F96" t="s">
        <v>0</v>
      </c>
    </row>
    <row r="97" spans="1:6" x14ac:dyDescent="0.25">
      <c r="A97" s="1" t="s">
        <v>1187</v>
      </c>
      <c r="B97" s="1" t="s">
        <v>1201</v>
      </c>
      <c r="C97" t="s">
        <v>20</v>
      </c>
      <c r="D97" s="1">
        <v>3</v>
      </c>
      <c r="E97" s="1">
        <v>4</v>
      </c>
      <c r="F97" t="s">
        <v>0</v>
      </c>
    </row>
    <row r="98" spans="1:6" x14ac:dyDescent="0.25">
      <c r="A98" s="1" t="s">
        <v>1187</v>
      </c>
      <c r="B98" s="1" t="s">
        <v>1202</v>
      </c>
      <c r="C98" t="s">
        <v>21</v>
      </c>
      <c r="D98" s="1">
        <v>3</v>
      </c>
      <c r="E98" s="1">
        <v>4</v>
      </c>
      <c r="F98" t="s">
        <v>0</v>
      </c>
    </row>
    <row r="99" spans="1:6" x14ac:dyDescent="0.25">
      <c r="A99" s="1" t="s">
        <v>1187</v>
      </c>
      <c r="B99" s="1" t="s">
        <v>1203</v>
      </c>
      <c r="C99" t="s">
        <v>22</v>
      </c>
      <c r="D99" s="1">
        <v>3</v>
      </c>
      <c r="E99" s="1">
        <v>4</v>
      </c>
      <c r="F99" t="s">
        <v>0</v>
      </c>
    </row>
    <row r="100" spans="1:6" x14ac:dyDescent="0.25">
      <c r="A100" s="1" t="s">
        <v>1187</v>
      </c>
      <c r="B100" s="1" t="s">
        <v>1204</v>
      </c>
      <c r="C100" t="s">
        <v>23</v>
      </c>
      <c r="D100" s="1">
        <v>3</v>
      </c>
      <c r="E100" s="1">
        <v>4</v>
      </c>
      <c r="F100" t="s">
        <v>0</v>
      </c>
    </row>
    <row r="101" spans="1:6" x14ac:dyDescent="0.25">
      <c r="A101" s="1" t="s">
        <v>1187</v>
      </c>
      <c r="B101" s="1" t="s">
        <v>1205</v>
      </c>
      <c r="C101" t="s">
        <v>24</v>
      </c>
      <c r="D101" s="1">
        <v>3</v>
      </c>
      <c r="E101" s="1">
        <v>4</v>
      </c>
      <c r="F101" t="s">
        <v>0</v>
      </c>
    </row>
    <row r="102" spans="1:6" s="5" customFormat="1" x14ac:dyDescent="0.25">
      <c r="A102" s="4" t="s">
        <v>1187</v>
      </c>
      <c r="B102" s="4" t="s">
        <v>1206</v>
      </c>
      <c r="C102" t="s">
        <v>25</v>
      </c>
      <c r="D102" s="4">
        <v>3</v>
      </c>
      <c r="E102" s="4">
        <v>4</v>
      </c>
      <c r="F102" s="5" t="s">
        <v>0</v>
      </c>
    </row>
    <row r="103" spans="1:6" x14ac:dyDescent="0.25">
      <c r="A103" s="1" t="s">
        <v>1187</v>
      </c>
      <c r="B103" s="1" t="s">
        <v>1207</v>
      </c>
      <c r="C103" t="s">
        <v>26</v>
      </c>
      <c r="D103" s="1">
        <v>3</v>
      </c>
      <c r="E103" s="1">
        <v>4</v>
      </c>
      <c r="F103" t="s">
        <v>0</v>
      </c>
    </row>
    <row r="104" spans="1:6" x14ac:dyDescent="0.25">
      <c r="A104" s="1" t="s">
        <v>1187</v>
      </c>
      <c r="B104" s="1" t="s">
        <v>1208</v>
      </c>
      <c r="C104" t="s">
        <v>27</v>
      </c>
      <c r="D104" s="1">
        <v>3</v>
      </c>
      <c r="E104" s="1">
        <v>4</v>
      </c>
      <c r="F104" t="s">
        <v>0</v>
      </c>
    </row>
    <row r="105" spans="1:6" x14ac:dyDescent="0.25">
      <c r="A105" s="1" t="s">
        <v>1187</v>
      </c>
      <c r="B105" s="1" t="s">
        <v>1209</v>
      </c>
      <c r="C105" t="s">
        <v>28</v>
      </c>
      <c r="D105" s="1">
        <v>3</v>
      </c>
      <c r="E105" s="1">
        <v>4</v>
      </c>
      <c r="F105" t="s">
        <v>0</v>
      </c>
    </row>
    <row r="106" spans="1:6" x14ac:dyDescent="0.25">
      <c r="A106" s="1" t="s">
        <v>1187</v>
      </c>
      <c r="B106" s="1" t="s">
        <v>1211</v>
      </c>
      <c r="C106" t="s">
        <v>29</v>
      </c>
      <c r="D106" s="1">
        <v>3</v>
      </c>
      <c r="E106" s="1">
        <v>4</v>
      </c>
      <c r="F106" t="s">
        <v>0</v>
      </c>
    </row>
    <row r="107" spans="1:6" x14ac:dyDescent="0.25">
      <c r="A107" s="1" t="s">
        <v>1187</v>
      </c>
      <c r="B107" s="1" t="s">
        <v>1212</v>
      </c>
      <c r="C107" t="s">
        <v>30</v>
      </c>
      <c r="D107" s="1">
        <v>3</v>
      </c>
      <c r="E107" s="1">
        <v>4</v>
      </c>
      <c r="F107" t="s">
        <v>0</v>
      </c>
    </row>
    <row r="108" spans="1:6" x14ac:dyDescent="0.25">
      <c r="A108" s="1" t="s">
        <v>1187</v>
      </c>
      <c r="B108" s="1" t="s">
        <v>1213</v>
      </c>
      <c r="C108" t="s">
        <v>31</v>
      </c>
      <c r="D108" s="1">
        <v>3</v>
      </c>
      <c r="E108" s="1">
        <v>4</v>
      </c>
      <c r="F108" t="s">
        <v>0</v>
      </c>
    </row>
    <row r="109" spans="1:6" x14ac:dyDescent="0.25">
      <c r="A109" s="1" t="s">
        <v>1187</v>
      </c>
      <c r="B109" s="1" t="s">
        <v>1214</v>
      </c>
      <c r="C109" t="s">
        <v>32</v>
      </c>
      <c r="D109" s="1">
        <v>3</v>
      </c>
      <c r="E109" s="1">
        <v>4</v>
      </c>
      <c r="F109" t="s">
        <v>0</v>
      </c>
    </row>
    <row r="110" spans="1:6" x14ac:dyDescent="0.25">
      <c r="A110" s="1" t="s">
        <v>1187</v>
      </c>
      <c r="B110" s="1" t="s">
        <v>1215</v>
      </c>
      <c r="C110" t="s">
        <v>33</v>
      </c>
      <c r="D110" s="1">
        <v>3</v>
      </c>
      <c r="E110" s="1">
        <v>4</v>
      </c>
      <c r="F110" t="s">
        <v>0</v>
      </c>
    </row>
    <row r="111" spans="1:6" x14ac:dyDescent="0.25">
      <c r="A111" s="1" t="s">
        <v>1187</v>
      </c>
      <c r="B111" s="1" t="s">
        <v>1216</v>
      </c>
      <c r="C111" t="s">
        <v>34</v>
      </c>
      <c r="D111" s="1">
        <v>3</v>
      </c>
      <c r="E111" s="1">
        <v>4</v>
      </c>
      <c r="F111" t="s">
        <v>0</v>
      </c>
    </row>
    <row r="112" spans="1:6" x14ac:dyDescent="0.25">
      <c r="A112" s="1" t="s">
        <v>1187</v>
      </c>
      <c r="B112" s="1" t="s">
        <v>1217</v>
      </c>
      <c r="C112" t="s">
        <v>35</v>
      </c>
      <c r="D112" s="1">
        <v>3</v>
      </c>
      <c r="E112" s="1">
        <v>4</v>
      </c>
      <c r="F112" t="s">
        <v>0</v>
      </c>
    </row>
    <row r="113" spans="1:6" x14ac:dyDescent="0.25">
      <c r="A113" s="1" t="s">
        <v>1187</v>
      </c>
      <c r="B113" s="1" t="s">
        <v>1218</v>
      </c>
      <c r="C113" t="s">
        <v>36</v>
      </c>
      <c r="D113" s="1">
        <v>3</v>
      </c>
      <c r="E113" s="1">
        <v>4</v>
      </c>
      <c r="F113" t="s">
        <v>0</v>
      </c>
    </row>
    <row r="114" spans="1:6" x14ac:dyDescent="0.25">
      <c r="A114" s="1" t="s">
        <v>1187</v>
      </c>
      <c r="B114" s="1" t="s">
        <v>1219</v>
      </c>
      <c r="C114" t="s">
        <v>37</v>
      </c>
      <c r="D114" s="1">
        <v>3</v>
      </c>
      <c r="E114" s="1">
        <v>4</v>
      </c>
      <c r="F114" t="s">
        <v>0</v>
      </c>
    </row>
    <row r="115" spans="1:6" x14ac:dyDescent="0.25">
      <c r="A115" s="1" t="s">
        <v>1187</v>
      </c>
      <c r="B115" s="1" t="s">
        <v>1220</v>
      </c>
      <c r="C115" t="s">
        <v>38</v>
      </c>
      <c r="D115" s="1">
        <v>3</v>
      </c>
      <c r="E115" s="1">
        <v>4</v>
      </c>
      <c r="F115" t="s">
        <v>0</v>
      </c>
    </row>
    <row r="116" spans="1:6" x14ac:dyDescent="0.25">
      <c r="A116" s="1" t="s">
        <v>1187</v>
      </c>
      <c r="B116" s="1" t="s">
        <v>1221</v>
      </c>
      <c r="C116" t="s">
        <v>39</v>
      </c>
      <c r="D116" s="1">
        <v>3</v>
      </c>
      <c r="E116" s="1">
        <v>4</v>
      </c>
      <c r="F116" t="s">
        <v>0</v>
      </c>
    </row>
    <row r="117" spans="1:6" x14ac:dyDescent="0.25">
      <c r="A117" s="1" t="s">
        <v>1187</v>
      </c>
      <c r="B117" s="1" t="s">
        <v>1222</v>
      </c>
      <c r="C117" t="s">
        <v>40</v>
      </c>
      <c r="D117" s="1">
        <v>3</v>
      </c>
      <c r="E117" s="1">
        <v>4</v>
      </c>
      <c r="F117" t="s">
        <v>0</v>
      </c>
    </row>
    <row r="118" spans="1:6" x14ac:dyDescent="0.25">
      <c r="A118" s="1" t="s">
        <v>1187</v>
      </c>
      <c r="B118" s="1" t="s">
        <v>1223</v>
      </c>
      <c r="C118" t="s">
        <v>41</v>
      </c>
      <c r="D118" s="1">
        <v>3</v>
      </c>
      <c r="E118" s="1">
        <v>4</v>
      </c>
      <c r="F118" t="s">
        <v>0</v>
      </c>
    </row>
    <row r="119" spans="1:6" x14ac:dyDescent="0.25">
      <c r="A119" s="1" t="s">
        <v>1187</v>
      </c>
      <c r="B119" s="1" t="s">
        <v>1224</v>
      </c>
      <c r="C119" t="s">
        <v>42</v>
      </c>
      <c r="D119" s="1">
        <v>3</v>
      </c>
      <c r="E119" s="1">
        <v>4</v>
      </c>
      <c r="F119" t="s">
        <v>0</v>
      </c>
    </row>
    <row r="120" spans="1:6" x14ac:dyDescent="0.25">
      <c r="A120" s="1" t="s">
        <v>1187</v>
      </c>
      <c r="B120" s="1" t="s">
        <v>1225</v>
      </c>
      <c r="C120" t="s">
        <v>43</v>
      </c>
      <c r="D120" s="1">
        <v>3</v>
      </c>
      <c r="E120" s="1">
        <v>4</v>
      </c>
      <c r="F120" t="s">
        <v>0</v>
      </c>
    </row>
    <row r="121" spans="1:6" x14ac:dyDescent="0.25">
      <c r="A121" s="1" t="s">
        <v>1187</v>
      </c>
      <c r="B121" s="1" t="s">
        <v>1226</v>
      </c>
      <c r="C121" t="s">
        <v>44</v>
      </c>
      <c r="D121" s="1">
        <v>3</v>
      </c>
      <c r="E121" s="1">
        <v>4</v>
      </c>
      <c r="F121" t="s">
        <v>0</v>
      </c>
    </row>
    <row r="122" spans="1:6" x14ac:dyDescent="0.25">
      <c r="A122" s="1" t="s">
        <v>1187</v>
      </c>
      <c r="B122" s="1" t="s">
        <v>1227</v>
      </c>
      <c r="C122" t="s">
        <v>3433</v>
      </c>
      <c r="D122" s="1">
        <v>1</v>
      </c>
      <c r="E122" s="1">
        <v>1</v>
      </c>
      <c r="F122" t="s">
        <v>0</v>
      </c>
    </row>
    <row r="123" spans="1:6" x14ac:dyDescent="0.25">
      <c r="A123" s="1" t="s">
        <v>1187</v>
      </c>
      <c r="B123" s="1" t="s">
        <v>1228</v>
      </c>
      <c r="C123" t="s">
        <v>45</v>
      </c>
      <c r="D123" s="1">
        <v>3</v>
      </c>
      <c r="E123" s="1">
        <v>4</v>
      </c>
      <c r="F123" t="s">
        <v>0</v>
      </c>
    </row>
    <row r="124" spans="1:6" x14ac:dyDescent="0.25">
      <c r="A124" s="1" t="s">
        <v>1187</v>
      </c>
      <c r="B124" s="1" t="s">
        <v>1229</v>
      </c>
      <c r="C124" t="s">
        <v>46</v>
      </c>
      <c r="D124" s="1">
        <v>3</v>
      </c>
      <c r="E124" s="1">
        <v>4</v>
      </c>
      <c r="F124" t="s">
        <v>0</v>
      </c>
    </row>
    <row r="125" spans="1:6" x14ac:dyDescent="0.25">
      <c r="A125" s="1" t="s">
        <v>1187</v>
      </c>
      <c r="B125" s="1" t="s">
        <v>1230</v>
      </c>
      <c r="C125" t="s">
        <v>47</v>
      </c>
      <c r="D125" s="1">
        <v>3</v>
      </c>
      <c r="E125" s="1">
        <v>4</v>
      </c>
      <c r="F125" t="s">
        <v>0</v>
      </c>
    </row>
    <row r="126" spans="1:6" x14ac:dyDescent="0.25">
      <c r="A126" s="1" t="s">
        <v>1187</v>
      </c>
      <c r="B126" s="1" t="s">
        <v>1232</v>
      </c>
      <c r="C126" t="s">
        <v>48</v>
      </c>
      <c r="D126" s="1">
        <v>3</v>
      </c>
      <c r="E126" s="1">
        <v>4</v>
      </c>
      <c r="F126" t="s">
        <v>0</v>
      </c>
    </row>
    <row r="127" spans="1:6" x14ac:dyDescent="0.25">
      <c r="A127" s="1" t="s">
        <v>1187</v>
      </c>
      <c r="B127" s="1" t="s">
        <v>1233</v>
      </c>
      <c r="C127" t="s">
        <v>49</v>
      </c>
      <c r="D127" s="1">
        <v>3</v>
      </c>
      <c r="E127" s="1">
        <v>4</v>
      </c>
      <c r="F127" t="s">
        <v>0</v>
      </c>
    </row>
    <row r="128" spans="1:6" x14ac:dyDescent="0.25">
      <c r="A128" s="1" t="s">
        <v>1187</v>
      </c>
      <c r="B128" s="1" t="s">
        <v>1234</v>
      </c>
      <c r="C128" t="s">
        <v>50</v>
      </c>
      <c r="D128" s="1">
        <v>3</v>
      </c>
      <c r="E128" s="1">
        <v>4</v>
      </c>
      <c r="F128" t="s">
        <v>0</v>
      </c>
    </row>
    <row r="129" spans="1:6" x14ac:dyDescent="0.25">
      <c r="A129" s="1" t="s">
        <v>1187</v>
      </c>
      <c r="B129" s="1" t="s">
        <v>1235</v>
      </c>
      <c r="C129" t="s">
        <v>51</v>
      </c>
      <c r="D129" s="1">
        <v>3</v>
      </c>
      <c r="E129" s="1">
        <v>4</v>
      </c>
      <c r="F129" t="s">
        <v>0</v>
      </c>
    </row>
    <row r="130" spans="1:6" x14ac:dyDescent="0.25">
      <c r="A130" s="1" t="s">
        <v>1187</v>
      </c>
      <c r="B130" s="1" t="s">
        <v>1236</v>
      </c>
      <c r="C130" t="s">
        <v>52</v>
      </c>
      <c r="D130" s="1">
        <v>3</v>
      </c>
      <c r="E130" s="1">
        <v>4</v>
      </c>
      <c r="F130" t="s">
        <v>0</v>
      </c>
    </row>
    <row r="131" spans="1:6" x14ac:dyDescent="0.25">
      <c r="A131" s="1" t="s">
        <v>1187</v>
      </c>
      <c r="B131" s="1" t="s">
        <v>1237</v>
      </c>
      <c r="C131" t="s">
        <v>3434</v>
      </c>
      <c r="D131" s="1">
        <v>3</v>
      </c>
      <c r="E131" s="1">
        <v>4</v>
      </c>
      <c r="F131" t="s">
        <v>0</v>
      </c>
    </row>
    <row r="132" spans="1:6" x14ac:dyDescent="0.25">
      <c r="A132" s="1" t="s">
        <v>1187</v>
      </c>
      <c r="B132" s="1" t="s">
        <v>1238</v>
      </c>
      <c r="C132" t="s">
        <v>3435</v>
      </c>
      <c r="D132" s="1">
        <v>3</v>
      </c>
      <c r="E132" s="1">
        <v>4</v>
      </c>
      <c r="F132" t="s">
        <v>0</v>
      </c>
    </row>
    <row r="133" spans="1:6" x14ac:dyDescent="0.25">
      <c r="A133" s="1" t="s">
        <v>1187</v>
      </c>
      <c r="B133" s="1" t="s">
        <v>1239</v>
      </c>
      <c r="C133" t="s">
        <v>3436</v>
      </c>
      <c r="D133" s="1">
        <v>3</v>
      </c>
      <c r="E133" s="1">
        <v>4</v>
      </c>
      <c r="F133" t="s">
        <v>0</v>
      </c>
    </row>
    <row r="134" spans="1:6" x14ac:dyDescent="0.25">
      <c r="A134" s="1" t="s">
        <v>1187</v>
      </c>
      <c r="B134" s="1" t="s">
        <v>1240</v>
      </c>
      <c r="C134" t="s">
        <v>53</v>
      </c>
      <c r="D134" s="1">
        <v>3</v>
      </c>
      <c r="E134" s="1">
        <v>4</v>
      </c>
      <c r="F134" t="s">
        <v>0</v>
      </c>
    </row>
    <row r="135" spans="1:6" x14ac:dyDescent="0.25">
      <c r="A135" s="1" t="s">
        <v>1187</v>
      </c>
      <c r="B135" s="1" t="s">
        <v>1241</v>
      </c>
      <c r="C135" t="s">
        <v>54</v>
      </c>
      <c r="D135" s="1">
        <v>3</v>
      </c>
      <c r="E135" s="1">
        <v>4</v>
      </c>
      <c r="F135" t="s">
        <v>0</v>
      </c>
    </row>
    <row r="136" spans="1:6" x14ac:dyDescent="0.25">
      <c r="A136" s="1" t="s">
        <v>1187</v>
      </c>
      <c r="B136" s="1" t="s">
        <v>1242</v>
      </c>
      <c r="C136" t="s">
        <v>55</v>
      </c>
      <c r="D136" s="1">
        <v>3</v>
      </c>
      <c r="E136" s="1">
        <v>4</v>
      </c>
      <c r="F136" t="s">
        <v>0</v>
      </c>
    </row>
    <row r="137" spans="1:6" x14ac:dyDescent="0.25">
      <c r="A137" s="1" t="s">
        <v>1187</v>
      </c>
      <c r="B137" s="1" t="s">
        <v>1243</v>
      </c>
      <c r="C137" t="s">
        <v>56</v>
      </c>
      <c r="D137" s="1">
        <v>3</v>
      </c>
      <c r="E137" s="1">
        <v>4</v>
      </c>
      <c r="F137" t="s">
        <v>0</v>
      </c>
    </row>
    <row r="138" spans="1:6" x14ac:dyDescent="0.25">
      <c r="A138" s="1" t="s">
        <v>1187</v>
      </c>
      <c r="B138" s="1" t="s">
        <v>1244</v>
      </c>
      <c r="C138" t="s">
        <v>57</v>
      </c>
      <c r="D138" s="1">
        <v>3</v>
      </c>
      <c r="E138" s="1">
        <v>4</v>
      </c>
      <c r="F138" t="s">
        <v>0</v>
      </c>
    </row>
    <row r="139" spans="1:6" x14ac:dyDescent="0.25">
      <c r="A139" s="1" t="s">
        <v>1187</v>
      </c>
      <c r="B139" s="1" t="s">
        <v>1245</v>
      </c>
      <c r="C139" t="s">
        <v>58</v>
      </c>
      <c r="D139" s="1">
        <v>3</v>
      </c>
      <c r="E139" s="1">
        <v>4</v>
      </c>
      <c r="F139" t="s">
        <v>0</v>
      </c>
    </row>
    <row r="140" spans="1:6" x14ac:dyDescent="0.25">
      <c r="A140" s="1" t="s">
        <v>1187</v>
      </c>
      <c r="B140" s="1" t="s">
        <v>1246</v>
      </c>
      <c r="C140" t="s">
        <v>3437</v>
      </c>
      <c r="D140" s="1">
        <v>3</v>
      </c>
      <c r="E140" s="1">
        <v>4</v>
      </c>
      <c r="F140" t="s">
        <v>0</v>
      </c>
    </row>
    <row r="141" spans="1:6" x14ac:dyDescent="0.25">
      <c r="A141" s="1" t="s">
        <v>1187</v>
      </c>
      <c r="B141" s="1" t="s">
        <v>1247</v>
      </c>
      <c r="C141" t="s">
        <v>59</v>
      </c>
      <c r="D141" s="1">
        <v>3</v>
      </c>
      <c r="E141" s="1">
        <v>4</v>
      </c>
      <c r="F141" t="s">
        <v>0</v>
      </c>
    </row>
    <row r="142" spans="1:6" x14ac:dyDescent="0.25">
      <c r="A142" s="1" t="s">
        <v>1187</v>
      </c>
      <c r="B142" s="1" t="s">
        <v>1248</v>
      </c>
      <c r="C142" t="s">
        <v>60</v>
      </c>
      <c r="D142" s="1">
        <v>3</v>
      </c>
      <c r="E142" s="1">
        <v>4</v>
      </c>
      <c r="F142" t="s">
        <v>0</v>
      </c>
    </row>
    <row r="143" spans="1:6" x14ac:dyDescent="0.25">
      <c r="A143" s="1" t="s">
        <v>1187</v>
      </c>
      <c r="B143" s="1" t="s">
        <v>1249</v>
      </c>
      <c r="C143" t="s">
        <v>61</v>
      </c>
      <c r="D143" s="1">
        <v>3</v>
      </c>
      <c r="E143" s="1">
        <v>4</v>
      </c>
      <c r="F143" t="s">
        <v>0</v>
      </c>
    </row>
    <row r="144" spans="1:6" x14ac:dyDescent="0.25">
      <c r="A144" s="1" t="s">
        <v>1187</v>
      </c>
      <c r="B144" s="1" t="s">
        <v>1250</v>
      </c>
      <c r="C144" t="s">
        <v>62</v>
      </c>
      <c r="D144" s="1">
        <v>3</v>
      </c>
      <c r="E144" s="1">
        <v>4</v>
      </c>
      <c r="F144" t="s">
        <v>0</v>
      </c>
    </row>
    <row r="145" spans="1:6" x14ac:dyDescent="0.25">
      <c r="A145" s="1" t="s">
        <v>1187</v>
      </c>
      <c r="B145" s="1" t="s">
        <v>1251</v>
      </c>
      <c r="C145" t="s">
        <v>63</v>
      </c>
      <c r="D145" s="1">
        <v>3</v>
      </c>
      <c r="E145" s="1">
        <v>4</v>
      </c>
      <c r="F145" t="s">
        <v>0</v>
      </c>
    </row>
    <row r="146" spans="1:6" x14ac:dyDescent="0.25">
      <c r="A146" s="1" t="s">
        <v>1187</v>
      </c>
      <c r="B146" s="1" t="s">
        <v>1252</v>
      </c>
      <c r="C146" t="s">
        <v>64</v>
      </c>
      <c r="D146" s="1">
        <v>3</v>
      </c>
      <c r="E146" s="1">
        <v>4</v>
      </c>
      <c r="F146" t="s">
        <v>0</v>
      </c>
    </row>
    <row r="147" spans="1:6" x14ac:dyDescent="0.25">
      <c r="A147" s="1" t="s">
        <v>1187</v>
      </c>
      <c r="B147" s="1" t="s">
        <v>1253</v>
      </c>
      <c r="C147" t="s">
        <v>65</v>
      </c>
      <c r="D147" s="1">
        <v>3</v>
      </c>
      <c r="E147" s="1">
        <v>4</v>
      </c>
      <c r="F147" t="s">
        <v>0</v>
      </c>
    </row>
    <row r="148" spans="1:6" x14ac:dyDescent="0.25">
      <c r="A148" s="1" t="s">
        <v>1187</v>
      </c>
      <c r="B148" s="1" t="s">
        <v>1256</v>
      </c>
      <c r="C148" t="s">
        <v>66</v>
      </c>
      <c r="D148" s="1">
        <v>3</v>
      </c>
      <c r="E148" s="1">
        <v>4</v>
      </c>
      <c r="F148" t="s">
        <v>0</v>
      </c>
    </row>
    <row r="149" spans="1:6" x14ac:dyDescent="0.25">
      <c r="A149" s="1" t="s">
        <v>1187</v>
      </c>
      <c r="B149" s="1" t="s">
        <v>1257</v>
      </c>
      <c r="C149" t="s">
        <v>67</v>
      </c>
      <c r="D149" s="1">
        <v>3</v>
      </c>
      <c r="E149" s="1">
        <v>4</v>
      </c>
      <c r="F149" t="s">
        <v>0</v>
      </c>
    </row>
    <row r="150" spans="1:6" x14ac:dyDescent="0.25">
      <c r="A150" s="1" t="s">
        <v>1187</v>
      </c>
      <c r="B150" s="1" t="s">
        <v>1258</v>
      </c>
      <c r="C150" t="s">
        <v>68</v>
      </c>
      <c r="D150" s="1">
        <v>3</v>
      </c>
      <c r="E150" s="1">
        <v>4</v>
      </c>
      <c r="F150" t="s">
        <v>0</v>
      </c>
    </row>
    <row r="151" spans="1:6" x14ac:dyDescent="0.25">
      <c r="A151" s="1" t="s">
        <v>1187</v>
      </c>
      <c r="B151" s="1" t="s">
        <v>1259</v>
      </c>
      <c r="C151" t="s">
        <v>69</v>
      </c>
      <c r="D151" s="1">
        <v>3</v>
      </c>
      <c r="E151" s="1">
        <v>4</v>
      </c>
      <c r="F151" t="s">
        <v>0</v>
      </c>
    </row>
    <row r="152" spans="1:6" x14ac:dyDescent="0.25">
      <c r="A152" s="1" t="s">
        <v>1187</v>
      </c>
      <c r="B152" s="1" t="s">
        <v>1260</v>
      </c>
      <c r="C152" t="s">
        <v>70</v>
      </c>
      <c r="D152" s="1">
        <v>3</v>
      </c>
      <c r="E152" s="1">
        <v>4</v>
      </c>
      <c r="F152" t="s">
        <v>0</v>
      </c>
    </row>
    <row r="153" spans="1:6" x14ac:dyDescent="0.25">
      <c r="A153" s="1" t="s">
        <v>1187</v>
      </c>
      <c r="B153" s="1" t="s">
        <v>1261</v>
      </c>
      <c r="C153" t="s">
        <v>71</v>
      </c>
      <c r="D153" s="1">
        <v>3</v>
      </c>
      <c r="E153" s="1">
        <v>4</v>
      </c>
      <c r="F153" t="s">
        <v>0</v>
      </c>
    </row>
    <row r="154" spans="1:6" x14ac:dyDescent="0.25">
      <c r="A154" s="1" t="s">
        <v>1187</v>
      </c>
      <c r="B154" s="1" t="s">
        <v>1262</v>
      </c>
      <c r="C154" t="s">
        <v>72</v>
      </c>
      <c r="D154" s="1">
        <v>3</v>
      </c>
      <c r="E154" s="1">
        <v>4</v>
      </c>
      <c r="F154" t="s">
        <v>0</v>
      </c>
    </row>
    <row r="155" spans="1:6" x14ac:dyDescent="0.25">
      <c r="A155" s="1" t="s">
        <v>1187</v>
      </c>
      <c r="B155" s="1" t="s">
        <v>1263</v>
      </c>
      <c r="C155" t="s">
        <v>73</v>
      </c>
      <c r="D155" s="1">
        <v>3</v>
      </c>
      <c r="E155" s="1">
        <v>4</v>
      </c>
      <c r="F155" t="s">
        <v>0</v>
      </c>
    </row>
    <row r="156" spans="1:6" x14ac:dyDescent="0.25">
      <c r="A156" s="1" t="s">
        <v>1187</v>
      </c>
      <c r="B156" s="1" t="s">
        <v>1264</v>
      </c>
      <c r="C156" t="s">
        <v>74</v>
      </c>
      <c r="D156" s="1">
        <v>3</v>
      </c>
      <c r="E156" s="1">
        <v>4</v>
      </c>
      <c r="F156" t="s">
        <v>0</v>
      </c>
    </row>
    <row r="157" spans="1:6" x14ac:dyDescent="0.25">
      <c r="A157" s="1" t="s">
        <v>1187</v>
      </c>
      <c r="B157" s="1" t="s">
        <v>1265</v>
      </c>
      <c r="C157" t="s">
        <v>75</v>
      </c>
      <c r="D157" s="1">
        <v>3</v>
      </c>
      <c r="E157" s="1">
        <v>4</v>
      </c>
      <c r="F157" t="s">
        <v>0</v>
      </c>
    </row>
    <row r="158" spans="1:6" x14ac:dyDescent="0.25">
      <c r="A158" s="1" t="s">
        <v>1187</v>
      </c>
      <c r="B158" s="1" t="s">
        <v>1267</v>
      </c>
      <c r="C158" t="s">
        <v>76</v>
      </c>
      <c r="D158" s="1">
        <v>3</v>
      </c>
      <c r="E158" s="1">
        <v>4</v>
      </c>
      <c r="F158" t="s">
        <v>0</v>
      </c>
    </row>
    <row r="159" spans="1:6" x14ac:dyDescent="0.25">
      <c r="A159" s="1" t="s">
        <v>1187</v>
      </c>
      <c r="B159" s="1" t="s">
        <v>1268</v>
      </c>
      <c r="C159" t="s">
        <v>77</v>
      </c>
      <c r="D159" s="1">
        <v>3</v>
      </c>
      <c r="E159" s="1">
        <v>4</v>
      </c>
      <c r="F159" t="s">
        <v>0</v>
      </c>
    </row>
    <row r="160" spans="1:6" x14ac:dyDescent="0.25">
      <c r="A160" s="1" t="s">
        <v>1187</v>
      </c>
      <c r="B160" s="1" t="s">
        <v>1269</v>
      </c>
      <c r="C160" t="s">
        <v>78</v>
      </c>
      <c r="D160" s="1">
        <v>3</v>
      </c>
      <c r="E160" s="1">
        <v>4</v>
      </c>
      <c r="F160" t="s">
        <v>0</v>
      </c>
    </row>
    <row r="161" spans="1:6" x14ac:dyDescent="0.25">
      <c r="A161" s="1" t="s">
        <v>1187</v>
      </c>
      <c r="B161" s="1" t="s">
        <v>1270</v>
      </c>
      <c r="C161" t="s">
        <v>79</v>
      </c>
      <c r="D161" s="1">
        <v>3</v>
      </c>
      <c r="E161" s="1">
        <v>4</v>
      </c>
      <c r="F161" t="s">
        <v>0</v>
      </c>
    </row>
    <row r="162" spans="1:6" x14ac:dyDescent="0.25">
      <c r="A162" s="1" t="s">
        <v>1187</v>
      </c>
      <c r="B162" s="1" t="s">
        <v>1271</v>
      </c>
      <c r="C162" t="s">
        <v>80</v>
      </c>
      <c r="D162" s="1">
        <v>3</v>
      </c>
      <c r="E162" s="1">
        <v>4</v>
      </c>
      <c r="F162" t="s">
        <v>0</v>
      </c>
    </row>
    <row r="163" spans="1:6" x14ac:dyDescent="0.25">
      <c r="A163" s="1" t="s">
        <v>1187</v>
      </c>
      <c r="B163" s="1" t="s">
        <v>1272</v>
      </c>
      <c r="C163" t="s">
        <v>3438</v>
      </c>
      <c r="D163" s="1">
        <v>3</v>
      </c>
      <c r="E163" s="1">
        <v>4</v>
      </c>
      <c r="F163" t="s">
        <v>0</v>
      </c>
    </row>
    <row r="164" spans="1:6" x14ac:dyDescent="0.25">
      <c r="A164" s="1" t="s">
        <v>1187</v>
      </c>
      <c r="B164" s="1" t="s">
        <v>1273</v>
      </c>
      <c r="C164" t="s">
        <v>81</v>
      </c>
      <c r="D164" s="1">
        <v>3</v>
      </c>
      <c r="E164" s="1">
        <v>4</v>
      </c>
      <c r="F164" t="s">
        <v>0</v>
      </c>
    </row>
    <row r="165" spans="1:6" x14ac:dyDescent="0.25">
      <c r="A165" s="1" t="s">
        <v>1187</v>
      </c>
      <c r="B165" s="1" t="s">
        <v>1274</v>
      </c>
      <c r="C165" t="s">
        <v>82</v>
      </c>
      <c r="D165" s="1">
        <v>3</v>
      </c>
      <c r="E165" s="1">
        <v>4</v>
      </c>
      <c r="F165" t="s">
        <v>0</v>
      </c>
    </row>
    <row r="166" spans="1:6" x14ac:dyDescent="0.25">
      <c r="A166" s="1" t="s">
        <v>1187</v>
      </c>
      <c r="B166" s="1" t="s">
        <v>1275</v>
      </c>
      <c r="C166" t="s">
        <v>83</v>
      </c>
      <c r="D166" s="1">
        <v>3</v>
      </c>
      <c r="E166" s="1">
        <v>4</v>
      </c>
      <c r="F166" t="s">
        <v>0</v>
      </c>
    </row>
    <row r="167" spans="1:6" x14ac:dyDescent="0.25">
      <c r="A167" s="1" t="s">
        <v>1187</v>
      </c>
      <c r="B167" s="1" t="s">
        <v>1276</v>
      </c>
      <c r="C167" t="s">
        <v>84</v>
      </c>
      <c r="D167" s="1">
        <v>3</v>
      </c>
      <c r="E167" s="1">
        <v>4</v>
      </c>
      <c r="F167" t="s">
        <v>0</v>
      </c>
    </row>
    <row r="168" spans="1:6" x14ac:dyDescent="0.25">
      <c r="A168" s="1" t="s">
        <v>1187</v>
      </c>
      <c r="B168" s="1" t="s">
        <v>1277</v>
      </c>
      <c r="C168" t="s">
        <v>85</v>
      </c>
      <c r="D168" s="1">
        <v>3</v>
      </c>
      <c r="E168" s="1">
        <v>4</v>
      </c>
      <c r="F168" t="s">
        <v>0</v>
      </c>
    </row>
    <row r="169" spans="1:6" x14ac:dyDescent="0.25">
      <c r="A169" s="1" t="s">
        <v>1187</v>
      </c>
      <c r="B169" s="1" t="s">
        <v>1278</v>
      </c>
      <c r="C169" t="s">
        <v>86</v>
      </c>
      <c r="D169" s="1">
        <v>3</v>
      </c>
      <c r="E169" s="1">
        <v>4</v>
      </c>
      <c r="F169" t="s">
        <v>0</v>
      </c>
    </row>
    <row r="170" spans="1:6" x14ac:dyDescent="0.25">
      <c r="A170" s="1" t="s">
        <v>1187</v>
      </c>
      <c r="B170" s="1" t="s">
        <v>1279</v>
      </c>
      <c r="C170" t="s">
        <v>87</v>
      </c>
      <c r="D170" s="1">
        <v>3</v>
      </c>
      <c r="E170" s="1">
        <v>4</v>
      </c>
      <c r="F170" t="s">
        <v>0</v>
      </c>
    </row>
    <row r="171" spans="1:6" x14ac:dyDescent="0.25">
      <c r="A171" s="1" t="s">
        <v>1187</v>
      </c>
      <c r="B171" s="1" t="s">
        <v>1280</v>
      </c>
      <c r="C171" t="s">
        <v>88</v>
      </c>
      <c r="D171" s="1">
        <v>3</v>
      </c>
      <c r="E171" s="1">
        <v>4</v>
      </c>
      <c r="F171" t="s">
        <v>0</v>
      </c>
    </row>
    <row r="172" spans="1:6" x14ac:dyDescent="0.25">
      <c r="A172" s="1" t="s">
        <v>1187</v>
      </c>
      <c r="B172" s="1" t="s">
        <v>1281</v>
      </c>
      <c r="C172" t="s">
        <v>89</v>
      </c>
      <c r="D172" s="1">
        <v>3</v>
      </c>
      <c r="E172" s="1">
        <v>4</v>
      </c>
      <c r="F172" t="s">
        <v>0</v>
      </c>
    </row>
    <row r="173" spans="1:6" x14ac:dyDescent="0.25">
      <c r="A173" s="1" t="s">
        <v>1187</v>
      </c>
      <c r="B173" s="1" t="s">
        <v>1284</v>
      </c>
      <c r="C173" t="s">
        <v>90</v>
      </c>
      <c r="D173" s="1">
        <v>3</v>
      </c>
      <c r="E173" s="1">
        <v>4</v>
      </c>
      <c r="F173" t="s">
        <v>0</v>
      </c>
    </row>
    <row r="174" spans="1:6" x14ac:dyDescent="0.25">
      <c r="A174" s="1" t="s">
        <v>1187</v>
      </c>
      <c r="B174" s="1" t="s">
        <v>91</v>
      </c>
      <c r="C174" t="s">
        <v>92</v>
      </c>
      <c r="D174" s="1">
        <v>3</v>
      </c>
      <c r="E174" s="1">
        <v>4</v>
      </c>
      <c r="F174" t="s">
        <v>0</v>
      </c>
    </row>
    <row r="175" spans="1:6" x14ac:dyDescent="0.25">
      <c r="A175" s="1" t="s">
        <v>1187</v>
      </c>
      <c r="B175" s="1" t="s">
        <v>93</v>
      </c>
      <c r="C175" t="s">
        <v>3439</v>
      </c>
      <c r="D175" s="1">
        <v>3</v>
      </c>
      <c r="E175" s="1">
        <v>4</v>
      </c>
      <c r="F175" t="s">
        <v>0</v>
      </c>
    </row>
    <row r="176" spans="1:6" x14ac:dyDescent="0.25">
      <c r="A176" s="1" t="s">
        <v>1187</v>
      </c>
      <c r="B176" s="1" t="s">
        <v>95</v>
      </c>
      <c r="C176" t="s">
        <v>96</v>
      </c>
      <c r="D176" s="1">
        <v>3</v>
      </c>
      <c r="E176" s="1">
        <v>4</v>
      </c>
      <c r="F176" t="s">
        <v>0</v>
      </c>
    </row>
    <row r="177" spans="1:6" x14ac:dyDescent="0.25">
      <c r="A177" s="1" t="s">
        <v>1187</v>
      </c>
      <c r="B177" s="1" t="s">
        <v>97</v>
      </c>
      <c r="C177" t="s">
        <v>3440</v>
      </c>
      <c r="D177" s="1">
        <v>3</v>
      </c>
      <c r="E177" s="1">
        <v>4</v>
      </c>
      <c r="F177" t="s">
        <v>0</v>
      </c>
    </row>
    <row r="178" spans="1:6" x14ac:dyDescent="0.25">
      <c r="A178" s="1" t="s">
        <v>1187</v>
      </c>
      <c r="B178" s="1" t="s">
        <v>98</v>
      </c>
      <c r="C178" t="s">
        <v>3441</v>
      </c>
      <c r="D178" s="1">
        <v>3</v>
      </c>
      <c r="E178" s="1">
        <v>4</v>
      </c>
      <c r="F178" t="s">
        <v>0</v>
      </c>
    </row>
    <row r="179" spans="1:6" x14ac:dyDescent="0.25">
      <c r="A179" s="1" t="s">
        <v>1187</v>
      </c>
      <c r="B179" s="1" t="s">
        <v>99</v>
      </c>
      <c r="C179" t="s">
        <v>3442</v>
      </c>
      <c r="D179" s="1">
        <v>3</v>
      </c>
      <c r="E179" s="1">
        <v>4</v>
      </c>
      <c r="F179" t="s">
        <v>0</v>
      </c>
    </row>
    <row r="180" spans="1:6" x14ac:dyDescent="0.25">
      <c r="A180" s="1" t="s">
        <v>1187</v>
      </c>
      <c r="B180" s="1" t="s">
        <v>100</v>
      </c>
      <c r="C180" t="s">
        <v>3443</v>
      </c>
      <c r="D180" s="1">
        <v>1</v>
      </c>
      <c r="E180" s="1">
        <v>2</v>
      </c>
      <c r="F180" t="s">
        <v>0</v>
      </c>
    </row>
    <row r="181" spans="1:6" x14ac:dyDescent="0.25">
      <c r="A181" s="1" t="s">
        <v>1286</v>
      </c>
      <c r="B181" s="1" t="s">
        <v>1288</v>
      </c>
      <c r="C181" t="s">
        <v>3444</v>
      </c>
      <c r="D181" s="1">
        <v>3</v>
      </c>
      <c r="E181" s="1">
        <v>4</v>
      </c>
      <c r="F181" t="s">
        <v>0</v>
      </c>
    </row>
    <row r="182" spans="1:6" x14ac:dyDescent="0.25">
      <c r="A182" s="1" t="s">
        <v>1286</v>
      </c>
      <c r="B182" s="1" t="s">
        <v>1289</v>
      </c>
      <c r="C182" t="s">
        <v>3445</v>
      </c>
      <c r="D182" s="1">
        <v>3</v>
      </c>
      <c r="E182" s="1">
        <v>4</v>
      </c>
      <c r="F182" t="s">
        <v>0</v>
      </c>
    </row>
    <row r="183" spans="1:6" x14ac:dyDescent="0.25">
      <c r="A183" s="1" t="s">
        <v>1286</v>
      </c>
      <c r="B183" s="1" t="s">
        <v>1290</v>
      </c>
      <c r="C183" t="s">
        <v>102</v>
      </c>
      <c r="D183" s="1">
        <v>3</v>
      </c>
      <c r="E183" s="1">
        <v>4</v>
      </c>
      <c r="F183" t="s">
        <v>0</v>
      </c>
    </row>
    <row r="184" spans="1:6" x14ac:dyDescent="0.25">
      <c r="A184" s="1" t="s">
        <v>1286</v>
      </c>
      <c r="B184" s="1" t="s">
        <v>1291</v>
      </c>
      <c r="C184" t="s">
        <v>103</v>
      </c>
      <c r="D184" s="1">
        <v>3</v>
      </c>
      <c r="E184" s="1">
        <v>4</v>
      </c>
      <c r="F184" t="s">
        <v>0</v>
      </c>
    </row>
    <row r="185" spans="1:6" x14ac:dyDescent="0.25">
      <c r="A185" s="1" t="s">
        <v>1286</v>
      </c>
      <c r="B185" s="1" t="s">
        <v>1292</v>
      </c>
      <c r="C185" t="s">
        <v>3446</v>
      </c>
      <c r="D185" s="1">
        <v>3</v>
      </c>
      <c r="E185" s="1">
        <v>4</v>
      </c>
      <c r="F185" t="s">
        <v>0</v>
      </c>
    </row>
    <row r="186" spans="1:6" x14ac:dyDescent="0.25">
      <c r="A186" s="1" t="s">
        <v>1286</v>
      </c>
      <c r="B186" s="1" t="s">
        <v>1294</v>
      </c>
      <c r="C186" t="s">
        <v>104</v>
      </c>
      <c r="D186" s="1">
        <v>3</v>
      </c>
      <c r="E186" s="1">
        <v>4</v>
      </c>
      <c r="F186" t="s">
        <v>0</v>
      </c>
    </row>
    <row r="187" spans="1:6" x14ac:dyDescent="0.25">
      <c r="A187" s="1" t="s">
        <v>1286</v>
      </c>
      <c r="B187" s="1" t="s">
        <v>1295</v>
      </c>
      <c r="C187" t="s">
        <v>105</v>
      </c>
      <c r="D187" s="1">
        <v>3</v>
      </c>
      <c r="E187" s="1">
        <v>4</v>
      </c>
      <c r="F187" t="s">
        <v>0</v>
      </c>
    </row>
    <row r="188" spans="1:6" x14ac:dyDescent="0.25">
      <c r="A188" s="1" t="s">
        <v>1286</v>
      </c>
      <c r="B188" s="1" t="s">
        <v>1296</v>
      </c>
      <c r="C188" t="s">
        <v>106</v>
      </c>
      <c r="D188" s="1">
        <v>3</v>
      </c>
      <c r="E188" s="1">
        <v>4</v>
      </c>
      <c r="F188" t="s">
        <v>0</v>
      </c>
    </row>
    <row r="189" spans="1:6" x14ac:dyDescent="0.25">
      <c r="A189" s="1" t="s">
        <v>1286</v>
      </c>
      <c r="B189" s="1" t="s">
        <v>1297</v>
      </c>
      <c r="C189" t="s">
        <v>3447</v>
      </c>
      <c r="D189" s="1">
        <v>3</v>
      </c>
      <c r="E189" s="1">
        <v>4</v>
      </c>
      <c r="F189" t="s">
        <v>0</v>
      </c>
    </row>
    <row r="190" spans="1:6" x14ac:dyDescent="0.25">
      <c r="A190" s="1" t="s">
        <v>1286</v>
      </c>
      <c r="B190" s="1" t="s">
        <v>1298</v>
      </c>
      <c r="C190" t="s">
        <v>3448</v>
      </c>
      <c r="D190" s="1">
        <v>3</v>
      </c>
      <c r="E190" s="1">
        <v>4</v>
      </c>
      <c r="F190" t="s">
        <v>0</v>
      </c>
    </row>
    <row r="191" spans="1:6" x14ac:dyDescent="0.25">
      <c r="A191" s="1" t="s">
        <v>1286</v>
      </c>
      <c r="B191" s="1" t="s">
        <v>1299</v>
      </c>
      <c r="C191" t="s">
        <v>2973</v>
      </c>
      <c r="D191" s="1">
        <v>3</v>
      </c>
      <c r="E191" s="1">
        <v>4</v>
      </c>
      <c r="F191" t="s">
        <v>0</v>
      </c>
    </row>
    <row r="192" spans="1:6" x14ac:dyDescent="0.25">
      <c r="A192" s="1" t="s">
        <v>1286</v>
      </c>
      <c r="B192" s="1" t="s">
        <v>1300</v>
      </c>
      <c r="C192" t="s">
        <v>107</v>
      </c>
      <c r="D192" s="1">
        <v>3</v>
      </c>
      <c r="E192" s="1">
        <v>4</v>
      </c>
      <c r="F192" t="s">
        <v>0</v>
      </c>
    </row>
    <row r="193" spans="1:6" x14ac:dyDescent="0.25">
      <c r="A193" s="1" t="s">
        <v>1286</v>
      </c>
      <c r="B193" s="1" t="s">
        <v>1301</v>
      </c>
      <c r="C193" t="s">
        <v>108</v>
      </c>
      <c r="D193" s="1">
        <v>3</v>
      </c>
      <c r="E193" s="1">
        <v>4</v>
      </c>
      <c r="F193" t="s">
        <v>0</v>
      </c>
    </row>
    <row r="194" spans="1:6" x14ac:dyDescent="0.25">
      <c r="A194" s="1" t="s">
        <v>1286</v>
      </c>
      <c r="B194" s="1" t="s">
        <v>4519</v>
      </c>
      <c r="C194" t="s">
        <v>4520</v>
      </c>
    </row>
    <row r="195" spans="1:6" x14ac:dyDescent="0.25">
      <c r="A195" s="1" t="s">
        <v>1286</v>
      </c>
      <c r="B195" s="1" t="s">
        <v>1302</v>
      </c>
      <c r="C195" t="s">
        <v>3449</v>
      </c>
      <c r="D195" s="1">
        <v>3</v>
      </c>
      <c r="E195" s="1">
        <v>4</v>
      </c>
      <c r="F195" t="s">
        <v>0</v>
      </c>
    </row>
    <row r="196" spans="1:6" x14ac:dyDescent="0.25">
      <c r="A196" s="1" t="s">
        <v>1286</v>
      </c>
      <c r="B196" s="1" t="s">
        <v>1303</v>
      </c>
      <c r="C196" t="s">
        <v>109</v>
      </c>
      <c r="D196" s="1">
        <v>3</v>
      </c>
      <c r="E196" s="1">
        <v>4</v>
      </c>
      <c r="F196" t="s">
        <v>0</v>
      </c>
    </row>
    <row r="197" spans="1:6" x14ac:dyDescent="0.25">
      <c r="A197" s="1" t="s">
        <v>1286</v>
      </c>
      <c r="B197" s="1" t="s">
        <v>1305</v>
      </c>
      <c r="C197" t="s">
        <v>3450</v>
      </c>
      <c r="D197" s="1">
        <v>3</v>
      </c>
      <c r="E197" s="1">
        <v>4</v>
      </c>
      <c r="F197" t="s">
        <v>0</v>
      </c>
    </row>
    <row r="198" spans="1:6" x14ac:dyDescent="0.25">
      <c r="A198" s="1" t="s">
        <v>1286</v>
      </c>
      <c r="B198" s="1" t="s">
        <v>1308</v>
      </c>
      <c r="C198" t="s">
        <v>110</v>
      </c>
      <c r="D198" s="1">
        <v>3</v>
      </c>
      <c r="E198" s="1">
        <v>4</v>
      </c>
      <c r="F198" t="s">
        <v>0</v>
      </c>
    </row>
    <row r="199" spans="1:6" x14ac:dyDescent="0.25">
      <c r="A199" s="1" t="s">
        <v>1286</v>
      </c>
      <c r="B199" s="1" t="s">
        <v>1311</v>
      </c>
      <c r="C199" t="s">
        <v>111</v>
      </c>
      <c r="D199" s="1">
        <v>3</v>
      </c>
      <c r="E199" s="1">
        <v>4</v>
      </c>
      <c r="F199" t="s">
        <v>0</v>
      </c>
    </row>
    <row r="200" spans="1:6" x14ac:dyDescent="0.25">
      <c r="A200" s="1" t="s">
        <v>1286</v>
      </c>
      <c r="B200" s="1" t="s">
        <v>1313</v>
      </c>
      <c r="C200" t="s">
        <v>3451</v>
      </c>
      <c r="D200" s="1">
        <v>3</v>
      </c>
      <c r="E200" s="1">
        <v>4</v>
      </c>
      <c r="F200" t="s">
        <v>0</v>
      </c>
    </row>
    <row r="201" spans="1:6" x14ac:dyDescent="0.25">
      <c r="A201" s="1" t="s">
        <v>1286</v>
      </c>
      <c r="B201" s="1" t="s">
        <v>1314</v>
      </c>
      <c r="C201" t="s">
        <v>112</v>
      </c>
      <c r="D201" s="1">
        <v>3</v>
      </c>
      <c r="E201" s="1">
        <v>4</v>
      </c>
      <c r="F201" t="s">
        <v>0</v>
      </c>
    </row>
    <row r="202" spans="1:6" x14ac:dyDescent="0.25">
      <c r="A202" s="1" t="s">
        <v>1286</v>
      </c>
      <c r="B202" s="1" t="s">
        <v>1315</v>
      </c>
      <c r="C202" t="s">
        <v>3452</v>
      </c>
      <c r="D202" s="1" t="s">
        <v>2819</v>
      </c>
      <c r="E202" s="1" t="s">
        <v>2821</v>
      </c>
      <c r="F202" t="s">
        <v>0</v>
      </c>
    </row>
    <row r="203" spans="1:6" x14ac:dyDescent="0.25">
      <c r="A203" s="1" t="s">
        <v>1286</v>
      </c>
      <c r="B203" s="1" t="s">
        <v>1316</v>
      </c>
      <c r="C203" t="s">
        <v>113</v>
      </c>
      <c r="D203" s="1">
        <v>3</v>
      </c>
      <c r="E203" s="1">
        <v>4</v>
      </c>
      <c r="F203" t="s">
        <v>0</v>
      </c>
    </row>
    <row r="204" spans="1:6" x14ac:dyDescent="0.25">
      <c r="A204" s="1" t="s">
        <v>1286</v>
      </c>
      <c r="B204" s="1" t="s">
        <v>1318</v>
      </c>
      <c r="C204" t="s">
        <v>3453</v>
      </c>
      <c r="D204" s="1">
        <v>3</v>
      </c>
      <c r="E204" s="1">
        <v>4</v>
      </c>
      <c r="F204" t="s">
        <v>0</v>
      </c>
    </row>
    <row r="205" spans="1:6" x14ac:dyDescent="0.25">
      <c r="A205" s="1" t="s">
        <v>1286</v>
      </c>
      <c r="B205" s="1" t="s">
        <v>1319</v>
      </c>
      <c r="C205" t="s">
        <v>3454</v>
      </c>
      <c r="D205" s="1">
        <v>3</v>
      </c>
      <c r="E205" s="1">
        <v>4</v>
      </c>
      <c r="F205" t="s">
        <v>0</v>
      </c>
    </row>
    <row r="206" spans="1:6" x14ac:dyDescent="0.25">
      <c r="A206" s="1" t="s">
        <v>1286</v>
      </c>
      <c r="B206" s="1" t="s">
        <v>1320</v>
      </c>
      <c r="C206" t="s">
        <v>114</v>
      </c>
      <c r="D206" s="1">
        <v>3</v>
      </c>
      <c r="E206" s="1">
        <v>4</v>
      </c>
      <c r="F206" t="s">
        <v>0</v>
      </c>
    </row>
    <row r="207" spans="1:6" x14ac:dyDescent="0.25">
      <c r="A207" s="1" t="s">
        <v>1286</v>
      </c>
      <c r="B207" s="1" t="s">
        <v>1321</v>
      </c>
      <c r="C207" t="s">
        <v>3455</v>
      </c>
      <c r="D207" s="1">
        <v>3</v>
      </c>
      <c r="E207" s="1">
        <v>4</v>
      </c>
      <c r="F207" t="s">
        <v>0</v>
      </c>
    </row>
    <row r="208" spans="1:6" x14ac:dyDescent="0.25">
      <c r="A208" s="1" t="s">
        <v>1286</v>
      </c>
      <c r="B208" s="1" t="s">
        <v>1323</v>
      </c>
      <c r="C208" t="s">
        <v>3456</v>
      </c>
      <c r="D208" s="1">
        <v>3</v>
      </c>
      <c r="E208" s="1">
        <v>4</v>
      </c>
      <c r="F208" t="s">
        <v>0</v>
      </c>
    </row>
    <row r="209" spans="1:6" x14ac:dyDescent="0.25">
      <c r="A209" s="1" t="s">
        <v>1286</v>
      </c>
      <c r="B209" s="1" t="s">
        <v>1324</v>
      </c>
      <c r="C209" t="s">
        <v>3457</v>
      </c>
      <c r="D209" s="1">
        <v>3</v>
      </c>
      <c r="E209" s="1">
        <v>4</v>
      </c>
      <c r="F209" t="s">
        <v>0</v>
      </c>
    </row>
    <row r="210" spans="1:6" x14ac:dyDescent="0.25">
      <c r="A210" s="1" t="s">
        <v>1286</v>
      </c>
      <c r="B210" s="1" t="s">
        <v>1325</v>
      </c>
      <c r="C210" t="s">
        <v>3458</v>
      </c>
      <c r="D210" s="1">
        <v>3</v>
      </c>
      <c r="E210" s="1">
        <v>4</v>
      </c>
      <c r="F210" t="s">
        <v>0</v>
      </c>
    </row>
    <row r="211" spans="1:6" x14ac:dyDescent="0.25">
      <c r="A211" s="1" t="s">
        <v>1286</v>
      </c>
      <c r="B211" s="1" t="s">
        <v>1326</v>
      </c>
      <c r="C211" t="s">
        <v>3459</v>
      </c>
      <c r="D211" s="1">
        <v>3</v>
      </c>
      <c r="E211" s="1">
        <v>4</v>
      </c>
      <c r="F211" t="s">
        <v>0</v>
      </c>
    </row>
    <row r="212" spans="1:6" x14ac:dyDescent="0.25">
      <c r="A212" s="1" t="s">
        <v>1286</v>
      </c>
      <c r="B212" s="1" t="s">
        <v>1328</v>
      </c>
      <c r="C212" t="s">
        <v>115</v>
      </c>
      <c r="D212" s="1">
        <v>3</v>
      </c>
      <c r="E212" s="1">
        <v>4</v>
      </c>
      <c r="F212" t="s">
        <v>0</v>
      </c>
    </row>
    <row r="213" spans="1:6" x14ac:dyDescent="0.25">
      <c r="A213" s="1" t="s">
        <v>1286</v>
      </c>
      <c r="B213" s="1" t="s">
        <v>1329</v>
      </c>
      <c r="C213" t="s">
        <v>3460</v>
      </c>
      <c r="D213" s="1">
        <v>3</v>
      </c>
      <c r="E213" s="1">
        <v>4</v>
      </c>
      <c r="F213" t="s">
        <v>0</v>
      </c>
    </row>
    <row r="214" spans="1:6" x14ac:dyDescent="0.25">
      <c r="A214" s="1" t="s">
        <v>1286</v>
      </c>
      <c r="B214" s="1" t="s">
        <v>1330</v>
      </c>
      <c r="C214" t="s">
        <v>3461</v>
      </c>
      <c r="D214" s="1">
        <v>3</v>
      </c>
      <c r="E214" s="1">
        <v>4</v>
      </c>
      <c r="F214" t="s">
        <v>0</v>
      </c>
    </row>
    <row r="215" spans="1:6" x14ac:dyDescent="0.25">
      <c r="A215" s="1" t="s">
        <v>1286</v>
      </c>
      <c r="B215" s="1" t="s">
        <v>1331</v>
      </c>
      <c r="C215" t="s">
        <v>116</v>
      </c>
      <c r="D215" s="1">
        <v>3</v>
      </c>
      <c r="E215" s="1">
        <v>4</v>
      </c>
      <c r="F215" t="s">
        <v>0</v>
      </c>
    </row>
    <row r="216" spans="1:6" x14ac:dyDescent="0.25">
      <c r="A216" s="1" t="s">
        <v>1286</v>
      </c>
      <c r="B216" s="1" t="s">
        <v>1332</v>
      </c>
      <c r="C216" t="s">
        <v>117</v>
      </c>
      <c r="D216" s="1">
        <v>3</v>
      </c>
      <c r="E216" s="1">
        <v>4</v>
      </c>
      <c r="F216" t="s">
        <v>0</v>
      </c>
    </row>
    <row r="217" spans="1:6" s="5" customFormat="1" x14ac:dyDescent="0.25">
      <c r="A217" s="4" t="s">
        <v>1286</v>
      </c>
      <c r="B217" s="4" t="s">
        <v>1333</v>
      </c>
      <c r="C217" t="s">
        <v>118</v>
      </c>
      <c r="D217" s="4">
        <v>1</v>
      </c>
      <c r="E217" s="4">
        <v>1</v>
      </c>
      <c r="F217" s="5" t="s">
        <v>0</v>
      </c>
    </row>
    <row r="218" spans="1:6" x14ac:dyDescent="0.25">
      <c r="A218" s="1" t="s">
        <v>1286</v>
      </c>
      <c r="B218" s="1" t="s">
        <v>1336</v>
      </c>
      <c r="C218" t="s">
        <v>3462</v>
      </c>
      <c r="D218" s="1">
        <v>3</v>
      </c>
      <c r="E218" s="1">
        <v>4</v>
      </c>
      <c r="F218" t="s">
        <v>0</v>
      </c>
    </row>
    <row r="219" spans="1:6" x14ac:dyDescent="0.25">
      <c r="A219" s="1" t="s">
        <v>1286</v>
      </c>
      <c r="B219" s="1" t="s">
        <v>1337</v>
      </c>
      <c r="C219" t="s">
        <v>119</v>
      </c>
      <c r="D219" s="1">
        <v>3</v>
      </c>
      <c r="E219" s="1">
        <v>4</v>
      </c>
      <c r="F219" t="s">
        <v>0</v>
      </c>
    </row>
    <row r="220" spans="1:6" x14ac:dyDescent="0.25">
      <c r="A220" s="1" t="s">
        <v>1286</v>
      </c>
      <c r="B220" s="1" t="s">
        <v>1338</v>
      </c>
      <c r="C220" t="s">
        <v>3463</v>
      </c>
      <c r="D220" s="1">
        <v>3</v>
      </c>
      <c r="E220" s="1">
        <v>4</v>
      </c>
      <c r="F220" t="s">
        <v>0</v>
      </c>
    </row>
    <row r="221" spans="1:6" x14ac:dyDescent="0.25">
      <c r="A221" s="1" t="s">
        <v>1286</v>
      </c>
      <c r="B221" s="1" t="s">
        <v>1340</v>
      </c>
      <c r="C221" t="s">
        <v>3464</v>
      </c>
      <c r="D221" s="1">
        <v>3</v>
      </c>
      <c r="E221" s="1">
        <v>4</v>
      </c>
      <c r="F221" t="s">
        <v>0</v>
      </c>
    </row>
    <row r="222" spans="1:6" x14ac:dyDescent="0.25">
      <c r="A222" s="1" t="s">
        <v>1286</v>
      </c>
      <c r="B222" s="1" t="s">
        <v>1341</v>
      </c>
      <c r="C222" t="s">
        <v>3465</v>
      </c>
      <c r="D222" s="1">
        <v>3</v>
      </c>
      <c r="E222" s="1">
        <v>4</v>
      </c>
      <c r="F222" t="s">
        <v>0</v>
      </c>
    </row>
    <row r="223" spans="1:6" x14ac:dyDescent="0.25">
      <c r="A223" s="1" t="s">
        <v>1286</v>
      </c>
      <c r="B223" s="1" t="s">
        <v>1342</v>
      </c>
      <c r="C223" t="s">
        <v>3466</v>
      </c>
      <c r="D223" s="1">
        <v>3</v>
      </c>
      <c r="E223" s="1">
        <v>4</v>
      </c>
      <c r="F223" t="s">
        <v>0</v>
      </c>
    </row>
    <row r="224" spans="1:6" x14ac:dyDescent="0.25">
      <c r="A224" s="1" t="s">
        <v>1286</v>
      </c>
      <c r="B224" s="1" t="s">
        <v>1344</v>
      </c>
      <c r="C224" t="s">
        <v>120</v>
      </c>
      <c r="D224" s="1">
        <v>3</v>
      </c>
      <c r="E224" s="1">
        <v>4</v>
      </c>
      <c r="F224" t="s">
        <v>0</v>
      </c>
    </row>
    <row r="225" spans="1:6" x14ac:dyDescent="0.25">
      <c r="A225" s="1" t="s">
        <v>1286</v>
      </c>
      <c r="B225" s="1" t="s">
        <v>1345</v>
      </c>
      <c r="C225" t="s">
        <v>3467</v>
      </c>
      <c r="D225" s="1">
        <v>3</v>
      </c>
      <c r="E225" s="1">
        <v>4</v>
      </c>
      <c r="F225" t="s">
        <v>0</v>
      </c>
    </row>
    <row r="226" spans="1:6" x14ac:dyDescent="0.25">
      <c r="A226" s="1" t="s">
        <v>1286</v>
      </c>
      <c r="B226" s="1" t="s">
        <v>1346</v>
      </c>
      <c r="C226" t="s">
        <v>3468</v>
      </c>
      <c r="D226" s="1">
        <v>3</v>
      </c>
      <c r="E226" s="1">
        <v>4</v>
      </c>
      <c r="F226" t="s">
        <v>0</v>
      </c>
    </row>
    <row r="227" spans="1:6" x14ac:dyDescent="0.25">
      <c r="A227" s="1" t="s">
        <v>1286</v>
      </c>
      <c r="B227" s="1" t="s">
        <v>1347</v>
      </c>
      <c r="C227" t="s">
        <v>3469</v>
      </c>
      <c r="D227" s="1">
        <v>3</v>
      </c>
      <c r="E227" s="1">
        <v>4</v>
      </c>
      <c r="F227" t="s">
        <v>0</v>
      </c>
    </row>
    <row r="228" spans="1:6" x14ac:dyDescent="0.25">
      <c r="A228" s="1" t="s">
        <v>1286</v>
      </c>
      <c r="B228" s="1" t="s">
        <v>1348</v>
      </c>
      <c r="C228" t="s">
        <v>3470</v>
      </c>
      <c r="D228" s="1">
        <v>3</v>
      </c>
      <c r="E228" s="1">
        <v>4</v>
      </c>
      <c r="F228" t="s">
        <v>0</v>
      </c>
    </row>
    <row r="229" spans="1:6" x14ac:dyDescent="0.25">
      <c r="A229" s="1" t="s">
        <v>1286</v>
      </c>
      <c r="B229" s="1" t="s">
        <v>1350</v>
      </c>
      <c r="C229" t="s">
        <v>121</v>
      </c>
      <c r="D229" s="1">
        <v>3</v>
      </c>
      <c r="E229" s="1">
        <v>4</v>
      </c>
      <c r="F229" t="s">
        <v>0</v>
      </c>
    </row>
    <row r="230" spans="1:6" x14ac:dyDescent="0.25">
      <c r="A230" s="1" t="s">
        <v>1286</v>
      </c>
      <c r="B230" s="1" t="s">
        <v>1351</v>
      </c>
      <c r="C230" t="s">
        <v>3334</v>
      </c>
      <c r="D230" s="1">
        <v>3</v>
      </c>
      <c r="E230" s="1">
        <v>4</v>
      </c>
      <c r="F230" t="s">
        <v>0</v>
      </c>
    </row>
    <row r="231" spans="1:6" x14ac:dyDescent="0.25">
      <c r="A231" s="1" t="s">
        <v>1286</v>
      </c>
      <c r="B231" s="1" t="s">
        <v>122</v>
      </c>
      <c r="C231" t="s">
        <v>3471</v>
      </c>
      <c r="D231" s="1">
        <v>3</v>
      </c>
      <c r="E231" s="1">
        <v>4</v>
      </c>
      <c r="F231" t="s">
        <v>0</v>
      </c>
    </row>
    <row r="232" spans="1:6" x14ac:dyDescent="0.25">
      <c r="A232" s="1" t="s">
        <v>1286</v>
      </c>
      <c r="B232" s="1" t="s">
        <v>123</v>
      </c>
      <c r="C232" t="s">
        <v>3472</v>
      </c>
      <c r="D232" s="1">
        <v>3</v>
      </c>
      <c r="E232" s="1">
        <v>4</v>
      </c>
      <c r="F232" t="s">
        <v>0</v>
      </c>
    </row>
    <row r="233" spans="1:6" x14ac:dyDescent="0.25">
      <c r="A233" s="1" t="s">
        <v>1286</v>
      </c>
      <c r="B233" s="1" t="s">
        <v>124</v>
      </c>
      <c r="C233" t="s">
        <v>3473</v>
      </c>
      <c r="D233" s="1">
        <v>3</v>
      </c>
      <c r="E233" s="1">
        <v>4</v>
      </c>
      <c r="F233" t="s">
        <v>0</v>
      </c>
    </row>
    <row r="234" spans="1:6" x14ac:dyDescent="0.25">
      <c r="A234" s="1" t="s">
        <v>1286</v>
      </c>
      <c r="B234" s="1" t="s">
        <v>125</v>
      </c>
      <c r="C234" t="s">
        <v>3474</v>
      </c>
      <c r="D234" s="1">
        <v>3</v>
      </c>
      <c r="E234" s="1">
        <v>4</v>
      </c>
      <c r="F234" t="s">
        <v>0</v>
      </c>
    </row>
    <row r="235" spans="1:6" x14ac:dyDescent="0.25">
      <c r="A235" s="1" t="s">
        <v>1286</v>
      </c>
      <c r="B235" s="1" t="s">
        <v>126</v>
      </c>
      <c r="C235" t="s">
        <v>3475</v>
      </c>
      <c r="D235" s="1">
        <v>3</v>
      </c>
      <c r="E235" s="1">
        <v>4</v>
      </c>
      <c r="F235" t="s">
        <v>0</v>
      </c>
    </row>
    <row r="236" spans="1:6" x14ac:dyDescent="0.25">
      <c r="A236" s="1" t="s">
        <v>1286</v>
      </c>
      <c r="B236" s="1" t="s">
        <v>127</v>
      </c>
      <c r="C236" t="s">
        <v>3476</v>
      </c>
      <c r="D236" s="1">
        <v>3</v>
      </c>
      <c r="E236" s="1">
        <v>4</v>
      </c>
      <c r="F236" t="s">
        <v>0</v>
      </c>
    </row>
    <row r="237" spans="1:6" x14ac:dyDescent="0.25">
      <c r="A237" s="1" t="s">
        <v>1286</v>
      </c>
      <c r="B237" s="1" t="s">
        <v>128</v>
      </c>
      <c r="C237" t="s">
        <v>3477</v>
      </c>
      <c r="D237" s="1">
        <v>3</v>
      </c>
      <c r="E237" s="1">
        <v>4</v>
      </c>
      <c r="F237" t="s">
        <v>0</v>
      </c>
    </row>
    <row r="238" spans="1:6" x14ac:dyDescent="0.25">
      <c r="A238" s="1" t="s">
        <v>1286</v>
      </c>
      <c r="B238" s="1" t="s">
        <v>130</v>
      </c>
      <c r="C238" t="s">
        <v>131</v>
      </c>
      <c r="D238" s="1">
        <v>3</v>
      </c>
      <c r="E238" s="1">
        <v>4</v>
      </c>
      <c r="F238" t="s">
        <v>0</v>
      </c>
    </row>
    <row r="239" spans="1:6" x14ac:dyDescent="0.25">
      <c r="A239" s="1" t="s">
        <v>1352</v>
      </c>
      <c r="B239" s="1" t="s">
        <v>1353</v>
      </c>
      <c r="C239" t="s">
        <v>132</v>
      </c>
      <c r="D239" s="1">
        <v>3</v>
      </c>
      <c r="E239" s="1">
        <v>4</v>
      </c>
      <c r="F239" t="s">
        <v>0</v>
      </c>
    </row>
    <row r="240" spans="1:6" x14ac:dyDescent="0.25">
      <c r="A240" s="1" t="s">
        <v>1352</v>
      </c>
      <c r="B240" s="1" t="s">
        <v>1354</v>
      </c>
      <c r="C240" t="s">
        <v>133</v>
      </c>
      <c r="D240" s="1">
        <v>3</v>
      </c>
      <c r="E240" s="1">
        <v>4</v>
      </c>
      <c r="F240" t="s">
        <v>0</v>
      </c>
    </row>
    <row r="241" spans="1:6" x14ac:dyDescent="0.25">
      <c r="A241" s="1" t="s">
        <v>1352</v>
      </c>
      <c r="B241" s="1" t="s">
        <v>1355</v>
      </c>
      <c r="C241" t="s">
        <v>134</v>
      </c>
      <c r="D241" s="1">
        <v>3</v>
      </c>
      <c r="E241" s="1">
        <v>4</v>
      </c>
      <c r="F241" t="s">
        <v>0</v>
      </c>
    </row>
    <row r="242" spans="1:6" x14ac:dyDescent="0.25">
      <c r="A242" s="1" t="s">
        <v>1352</v>
      </c>
      <c r="B242" s="1" t="s">
        <v>1357</v>
      </c>
      <c r="C242" t="s">
        <v>135</v>
      </c>
      <c r="D242" s="1">
        <v>3</v>
      </c>
      <c r="E242" s="1">
        <v>4</v>
      </c>
      <c r="F242" t="s">
        <v>0</v>
      </c>
    </row>
    <row r="243" spans="1:6" x14ac:dyDescent="0.25">
      <c r="A243" s="1" t="s">
        <v>1352</v>
      </c>
      <c r="B243" s="1" t="s">
        <v>1358</v>
      </c>
      <c r="C243" t="s">
        <v>136</v>
      </c>
      <c r="D243" s="1">
        <v>3</v>
      </c>
      <c r="E243" s="1">
        <v>4</v>
      </c>
      <c r="F243" t="s">
        <v>0</v>
      </c>
    </row>
    <row r="244" spans="1:6" x14ac:dyDescent="0.25">
      <c r="A244" s="1" t="s">
        <v>1352</v>
      </c>
      <c r="B244" s="1" t="s">
        <v>1359</v>
      </c>
      <c r="C244" t="s">
        <v>137</v>
      </c>
      <c r="D244" s="1">
        <v>3</v>
      </c>
      <c r="E244" s="1">
        <v>4</v>
      </c>
      <c r="F244" t="s">
        <v>0</v>
      </c>
    </row>
    <row r="245" spans="1:6" x14ac:dyDescent="0.25">
      <c r="A245" s="1" t="s">
        <v>1352</v>
      </c>
      <c r="B245" s="1" t="s">
        <v>1360</v>
      </c>
      <c r="C245" t="s">
        <v>138</v>
      </c>
      <c r="D245" s="1">
        <v>3</v>
      </c>
      <c r="E245" s="1">
        <v>4</v>
      </c>
      <c r="F245" t="s">
        <v>0</v>
      </c>
    </row>
    <row r="246" spans="1:6" x14ac:dyDescent="0.25">
      <c r="A246" s="1" t="s">
        <v>1352</v>
      </c>
      <c r="B246" s="1" t="s">
        <v>1361</v>
      </c>
      <c r="C246" t="s">
        <v>139</v>
      </c>
      <c r="D246" s="1">
        <v>3</v>
      </c>
      <c r="E246" s="1">
        <v>4</v>
      </c>
      <c r="F246" t="s">
        <v>0</v>
      </c>
    </row>
    <row r="247" spans="1:6" x14ac:dyDescent="0.25">
      <c r="A247" s="1" t="s">
        <v>1352</v>
      </c>
      <c r="B247" s="1" t="s">
        <v>1362</v>
      </c>
      <c r="C247" t="s">
        <v>140</v>
      </c>
      <c r="D247" s="1">
        <v>3</v>
      </c>
      <c r="E247" s="1">
        <v>4</v>
      </c>
      <c r="F247" t="s">
        <v>0</v>
      </c>
    </row>
    <row r="248" spans="1:6" x14ac:dyDescent="0.25">
      <c r="A248" s="1" t="s">
        <v>1352</v>
      </c>
      <c r="B248" s="1" t="s">
        <v>1363</v>
      </c>
      <c r="C248" t="s">
        <v>141</v>
      </c>
      <c r="D248" s="1">
        <v>3</v>
      </c>
      <c r="E248" s="1">
        <v>4</v>
      </c>
      <c r="F248" t="s">
        <v>0</v>
      </c>
    </row>
    <row r="249" spans="1:6" x14ac:dyDescent="0.25">
      <c r="A249" s="1" t="s">
        <v>1352</v>
      </c>
      <c r="B249" s="1" t="s">
        <v>1365</v>
      </c>
      <c r="C249" t="s">
        <v>142</v>
      </c>
      <c r="D249" s="1">
        <v>3</v>
      </c>
      <c r="E249" s="1">
        <v>4</v>
      </c>
      <c r="F249" t="s">
        <v>0</v>
      </c>
    </row>
    <row r="250" spans="1:6" x14ac:dyDescent="0.25">
      <c r="A250" s="1" t="s">
        <v>1352</v>
      </c>
      <c r="B250" s="1" t="s">
        <v>1366</v>
      </c>
      <c r="C250" t="s">
        <v>143</v>
      </c>
      <c r="D250" s="1">
        <v>3</v>
      </c>
      <c r="E250" s="1">
        <v>4</v>
      </c>
      <c r="F250" t="s">
        <v>0</v>
      </c>
    </row>
    <row r="251" spans="1:6" x14ac:dyDescent="0.25">
      <c r="A251" s="1" t="s">
        <v>1352</v>
      </c>
      <c r="B251" s="1" t="s">
        <v>1368</v>
      </c>
      <c r="C251" t="s">
        <v>144</v>
      </c>
      <c r="D251" s="1">
        <v>3</v>
      </c>
      <c r="E251" s="1">
        <v>4</v>
      </c>
      <c r="F251" t="s">
        <v>0</v>
      </c>
    </row>
    <row r="252" spans="1:6" x14ac:dyDescent="0.25">
      <c r="A252" s="1" t="s">
        <v>1352</v>
      </c>
      <c r="B252" s="1" t="s">
        <v>1369</v>
      </c>
      <c r="C252" t="s">
        <v>145</v>
      </c>
      <c r="D252" s="1">
        <v>3</v>
      </c>
      <c r="E252" s="1">
        <v>4</v>
      </c>
      <c r="F252" t="s">
        <v>0</v>
      </c>
    </row>
    <row r="253" spans="1:6" x14ac:dyDescent="0.25">
      <c r="A253" s="1" t="s">
        <v>1352</v>
      </c>
      <c r="B253" s="1" t="s">
        <v>1371</v>
      </c>
      <c r="C253" t="s">
        <v>146</v>
      </c>
      <c r="D253" s="1">
        <v>3</v>
      </c>
      <c r="E253" s="1">
        <v>4</v>
      </c>
      <c r="F253" t="s">
        <v>0</v>
      </c>
    </row>
    <row r="254" spans="1:6" x14ac:dyDescent="0.25">
      <c r="A254" s="1" t="s">
        <v>1352</v>
      </c>
      <c r="B254" s="1" t="s">
        <v>1372</v>
      </c>
      <c r="C254" t="s">
        <v>147</v>
      </c>
      <c r="D254" s="1">
        <v>3</v>
      </c>
      <c r="E254" s="1">
        <v>4</v>
      </c>
      <c r="F254" t="s">
        <v>0</v>
      </c>
    </row>
    <row r="255" spans="1:6" x14ac:dyDescent="0.25">
      <c r="A255" s="1" t="s">
        <v>1352</v>
      </c>
      <c r="B255" s="1" t="s">
        <v>1373</v>
      </c>
      <c r="C255" t="s">
        <v>148</v>
      </c>
      <c r="D255" s="1">
        <v>3</v>
      </c>
      <c r="E255" s="1">
        <v>4</v>
      </c>
      <c r="F255" t="s">
        <v>0</v>
      </c>
    </row>
    <row r="256" spans="1:6" x14ac:dyDescent="0.25">
      <c r="A256" s="1" t="s">
        <v>1352</v>
      </c>
      <c r="B256" s="1" t="s">
        <v>1374</v>
      </c>
      <c r="C256" t="s">
        <v>149</v>
      </c>
      <c r="D256" s="1">
        <v>3</v>
      </c>
      <c r="E256" s="1">
        <v>4</v>
      </c>
      <c r="F256" t="s">
        <v>0</v>
      </c>
    </row>
    <row r="257" spans="1:6" x14ac:dyDescent="0.25">
      <c r="A257" s="1" t="s">
        <v>1352</v>
      </c>
      <c r="B257" s="1" t="s">
        <v>1375</v>
      </c>
      <c r="C257" t="s">
        <v>150</v>
      </c>
      <c r="D257" s="1">
        <v>3</v>
      </c>
      <c r="E257" s="1">
        <v>4</v>
      </c>
      <c r="F257" t="s">
        <v>0</v>
      </c>
    </row>
    <row r="258" spans="1:6" x14ac:dyDescent="0.25">
      <c r="A258" s="1" t="s">
        <v>1352</v>
      </c>
      <c r="B258" s="1" t="s">
        <v>1376</v>
      </c>
      <c r="C258" t="s">
        <v>151</v>
      </c>
      <c r="D258" s="1">
        <v>3</v>
      </c>
      <c r="E258" s="1">
        <v>4</v>
      </c>
      <c r="F258" t="s">
        <v>0</v>
      </c>
    </row>
    <row r="259" spans="1:6" x14ac:dyDescent="0.25">
      <c r="A259" s="1" t="s">
        <v>1352</v>
      </c>
      <c r="B259" s="1" t="s">
        <v>1377</v>
      </c>
      <c r="C259" t="s">
        <v>152</v>
      </c>
      <c r="D259" s="1">
        <v>3</v>
      </c>
      <c r="E259" s="1">
        <v>4</v>
      </c>
      <c r="F259" t="s">
        <v>0</v>
      </c>
    </row>
    <row r="260" spans="1:6" x14ac:dyDescent="0.25">
      <c r="A260" s="1" t="s">
        <v>1352</v>
      </c>
      <c r="B260" s="1" t="s">
        <v>1379</v>
      </c>
      <c r="C260" t="s">
        <v>153</v>
      </c>
      <c r="D260" s="1">
        <v>3</v>
      </c>
      <c r="E260" s="1">
        <v>4</v>
      </c>
      <c r="F260" t="s">
        <v>0</v>
      </c>
    </row>
    <row r="261" spans="1:6" x14ac:dyDescent="0.25">
      <c r="A261" s="1" t="s">
        <v>1352</v>
      </c>
      <c r="B261" s="1" t="s">
        <v>1380</v>
      </c>
      <c r="C261" t="s">
        <v>154</v>
      </c>
      <c r="D261" s="1">
        <v>3</v>
      </c>
      <c r="E261" s="1">
        <v>4</v>
      </c>
      <c r="F261" t="s">
        <v>0</v>
      </c>
    </row>
    <row r="262" spans="1:6" x14ac:dyDescent="0.25">
      <c r="A262" s="1" t="s">
        <v>1352</v>
      </c>
      <c r="B262" s="1" t="s">
        <v>4517</v>
      </c>
      <c r="C262" t="s">
        <v>4518</v>
      </c>
    </row>
    <row r="263" spans="1:6" x14ac:dyDescent="0.25">
      <c r="A263" s="1" t="s">
        <v>1352</v>
      </c>
      <c r="B263" s="1" t="s">
        <v>1381</v>
      </c>
      <c r="C263" t="s">
        <v>155</v>
      </c>
      <c r="D263" s="1">
        <v>3</v>
      </c>
      <c r="E263" s="1">
        <v>4</v>
      </c>
      <c r="F263" t="s">
        <v>0</v>
      </c>
    </row>
    <row r="264" spans="1:6" x14ac:dyDescent="0.25">
      <c r="A264" s="1" t="s">
        <v>1352</v>
      </c>
      <c r="B264" s="1" t="s">
        <v>1382</v>
      </c>
      <c r="C264" t="s">
        <v>156</v>
      </c>
      <c r="D264" s="1">
        <v>3</v>
      </c>
      <c r="E264" s="1">
        <v>4</v>
      </c>
      <c r="F264" t="s">
        <v>0</v>
      </c>
    </row>
    <row r="265" spans="1:6" x14ac:dyDescent="0.25">
      <c r="A265" s="1" t="s">
        <v>1352</v>
      </c>
      <c r="B265" s="1" t="s">
        <v>1383</v>
      </c>
      <c r="C265" t="s">
        <v>157</v>
      </c>
      <c r="D265" s="1">
        <v>3</v>
      </c>
      <c r="E265" s="1">
        <v>4</v>
      </c>
      <c r="F265" t="s">
        <v>0</v>
      </c>
    </row>
    <row r="266" spans="1:6" x14ac:dyDescent="0.25">
      <c r="A266" s="1" t="s">
        <v>1352</v>
      </c>
      <c r="B266" s="1" t="s">
        <v>1384</v>
      </c>
      <c r="C266" t="s">
        <v>158</v>
      </c>
      <c r="D266" s="1">
        <v>3</v>
      </c>
      <c r="E266" s="1">
        <v>4</v>
      </c>
      <c r="F266" t="s">
        <v>0</v>
      </c>
    </row>
    <row r="267" spans="1:6" x14ac:dyDescent="0.25">
      <c r="A267" s="1" t="s">
        <v>1352</v>
      </c>
      <c r="B267" s="1" t="s">
        <v>1385</v>
      </c>
      <c r="C267" t="s">
        <v>159</v>
      </c>
      <c r="D267" s="1">
        <v>3</v>
      </c>
      <c r="E267" s="1">
        <v>4</v>
      </c>
      <c r="F267" t="s">
        <v>0</v>
      </c>
    </row>
    <row r="268" spans="1:6" x14ac:dyDescent="0.25">
      <c r="A268" s="1" t="s">
        <v>1352</v>
      </c>
      <c r="B268" s="1" t="s">
        <v>1386</v>
      </c>
      <c r="C268" t="s">
        <v>160</v>
      </c>
      <c r="D268" s="1">
        <v>3</v>
      </c>
      <c r="E268" s="1">
        <v>4</v>
      </c>
      <c r="F268" t="s">
        <v>0</v>
      </c>
    </row>
    <row r="269" spans="1:6" x14ac:dyDescent="0.25">
      <c r="A269" s="1" t="s">
        <v>1352</v>
      </c>
      <c r="B269" s="1" t="s">
        <v>1387</v>
      </c>
      <c r="C269" t="s">
        <v>161</v>
      </c>
      <c r="D269" s="1">
        <v>3</v>
      </c>
      <c r="E269" s="1">
        <v>4</v>
      </c>
      <c r="F269" t="s">
        <v>0</v>
      </c>
    </row>
    <row r="270" spans="1:6" x14ac:dyDescent="0.25">
      <c r="A270" s="1" t="s">
        <v>1352</v>
      </c>
      <c r="B270" s="1" t="s">
        <v>1388</v>
      </c>
      <c r="C270" t="s">
        <v>162</v>
      </c>
      <c r="D270" s="1">
        <v>3</v>
      </c>
      <c r="E270" s="1">
        <v>4</v>
      </c>
      <c r="F270" t="s">
        <v>0</v>
      </c>
    </row>
    <row r="271" spans="1:6" x14ac:dyDescent="0.25">
      <c r="A271" s="1" t="s">
        <v>1352</v>
      </c>
      <c r="B271" s="1" t="s">
        <v>1389</v>
      </c>
      <c r="C271" t="s">
        <v>163</v>
      </c>
      <c r="D271" s="1">
        <v>3</v>
      </c>
      <c r="E271" s="1">
        <v>4</v>
      </c>
      <c r="F271" t="s">
        <v>0</v>
      </c>
    </row>
    <row r="272" spans="1:6" x14ac:dyDescent="0.25">
      <c r="A272" s="1" t="s">
        <v>1352</v>
      </c>
      <c r="B272" s="1" t="s">
        <v>1390</v>
      </c>
      <c r="C272" t="s">
        <v>164</v>
      </c>
      <c r="D272" s="1">
        <v>3</v>
      </c>
      <c r="E272" s="1">
        <v>4</v>
      </c>
      <c r="F272" t="s">
        <v>0</v>
      </c>
    </row>
    <row r="273" spans="1:6" x14ac:dyDescent="0.25">
      <c r="A273" s="1" t="s">
        <v>1352</v>
      </c>
      <c r="B273" s="1" t="s">
        <v>1392</v>
      </c>
      <c r="C273" t="s">
        <v>165</v>
      </c>
      <c r="D273" s="1">
        <v>3</v>
      </c>
      <c r="E273" s="1">
        <v>4</v>
      </c>
      <c r="F273" t="s">
        <v>0</v>
      </c>
    </row>
    <row r="274" spans="1:6" x14ac:dyDescent="0.25">
      <c r="A274" s="1" t="s">
        <v>1352</v>
      </c>
      <c r="B274" s="1" t="s">
        <v>1393</v>
      </c>
      <c r="C274" t="s">
        <v>166</v>
      </c>
      <c r="D274" s="1">
        <v>3</v>
      </c>
      <c r="E274" s="1">
        <v>4</v>
      </c>
      <c r="F274" t="s">
        <v>0</v>
      </c>
    </row>
    <row r="275" spans="1:6" x14ac:dyDescent="0.25">
      <c r="A275" s="1" t="s">
        <v>1352</v>
      </c>
      <c r="B275" s="1" t="s">
        <v>1394</v>
      </c>
      <c r="C275" t="s">
        <v>167</v>
      </c>
      <c r="D275" s="1">
        <v>3</v>
      </c>
      <c r="E275" s="1">
        <v>4</v>
      </c>
      <c r="F275" t="s">
        <v>0</v>
      </c>
    </row>
    <row r="276" spans="1:6" x14ac:dyDescent="0.25">
      <c r="A276" s="1" t="s">
        <v>1352</v>
      </c>
      <c r="B276" s="1" t="s">
        <v>1395</v>
      </c>
      <c r="C276" t="s">
        <v>168</v>
      </c>
      <c r="D276" s="1">
        <v>3</v>
      </c>
      <c r="E276" s="1">
        <v>4</v>
      </c>
      <c r="F276" t="s">
        <v>0</v>
      </c>
    </row>
    <row r="277" spans="1:6" x14ac:dyDescent="0.25">
      <c r="A277" s="1" t="s">
        <v>1352</v>
      </c>
      <c r="B277" s="1" t="s">
        <v>1396</v>
      </c>
      <c r="C277" t="s">
        <v>169</v>
      </c>
      <c r="D277" s="1">
        <v>3</v>
      </c>
      <c r="E277" s="1">
        <v>4</v>
      </c>
      <c r="F277" t="s">
        <v>0</v>
      </c>
    </row>
    <row r="278" spans="1:6" x14ac:dyDescent="0.25">
      <c r="A278" s="1" t="s">
        <v>1352</v>
      </c>
      <c r="B278" s="1" t="s">
        <v>1397</v>
      </c>
      <c r="C278" t="s">
        <v>170</v>
      </c>
      <c r="D278" s="1">
        <v>3</v>
      </c>
      <c r="E278" s="1">
        <v>4</v>
      </c>
      <c r="F278" t="s">
        <v>0</v>
      </c>
    </row>
    <row r="279" spans="1:6" x14ac:dyDescent="0.25">
      <c r="A279" s="1" t="s">
        <v>1352</v>
      </c>
      <c r="B279" s="1" t="s">
        <v>1398</v>
      </c>
      <c r="C279" t="s">
        <v>171</v>
      </c>
      <c r="D279" s="1">
        <v>3</v>
      </c>
      <c r="E279" s="1">
        <v>4</v>
      </c>
      <c r="F279" t="s">
        <v>0</v>
      </c>
    </row>
    <row r="280" spans="1:6" x14ac:dyDescent="0.25">
      <c r="A280" s="1" t="s">
        <v>1352</v>
      </c>
      <c r="B280" s="1" t="s">
        <v>1399</v>
      </c>
      <c r="C280" t="s">
        <v>172</v>
      </c>
      <c r="D280" s="1">
        <v>3</v>
      </c>
      <c r="E280" s="1">
        <v>4</v>
      </c>
      <c r="F280" t="s">
        <v>0</v>
      </c>
    </row>
    <row r="281" spans="1:6" x14ac:dyDescent="0.25">
      <c r="A281" s="1" t="s">
        <v>1352</v>
      </c>
      <c r="B281" s="1" t="s">
        <v>1400</v>
      </c>
      <c r="C281" t="s">
        <v>173</v>
      </c>
      <c r="D281" s="1">
        <v>3</v>
      </c>
      <c r="E281" s="1">
        <v>4</v>
      </c>
      <c r="F281" t="s">
        <v>0</v>
      </c>
    </row>
    <row r="282" spans="1:6" x14ac:dyDescent="0.25">
      <c r="A282" s="1" t="s">
        <v>1352</v>
      </c>
      <c r="B282" s="1" t="s">
        <v>1401</v>
      </c>
      <c r="C282" t="s">
        <v>174</v>
      </c>
      <c r="D282" s="1">
        <v>3</v>
      </c>
      <c r="E282" s="1">
        <v>4</v>
      </c>
      <c r="F282" t="s">
        <v>0</v>
      </c>
    </row>
    <row r="283" spans="1:6" x14ac:dyDescent="0.25">
      <c r="A283" s="1" t="s">
        <v>1352</v>
      </c>
      <c r="B283" s="1" t="s">
        <v>1402</v>
      </c>
      <c r="C283" t="s">
        <v>175</v>
      </c>
      <c r="D283" s="1" t="s">
        <v>2819</v>
      </c>
      <c r="E283" s="1" t="s">
        <v>2821</v>
      </c>
      <c r="F283" t="s">
        <v>0</v>
      </c>
    </row>
    <row r="284" spans="1:6" x14ac:dyDescent="0.25">
      <c r="A284" s="1" t="s">
        <v>1352</v>
      </c>
      <c r="B284" s="1" t="s">
        <v>1403</v>
      </c>
      <c r="C284" t="s">
        <v>176</v>
      </c>
      <c r="D284" s="1">
        <v>3</v>
      </c>
      <c r="E284" s="1">
        <v>4</v>
      </c>
      <c r="F284" t="s">
        <v>0</v>
      </c>
    </row>
    <row r="285" spans="1:6" x14ac:dyDescent="0.25">
      <c r="A285" s="1" t="s">
        <v>1352</v>
      </c>
      <c r="B285" s="1" t="s">
        <v>1404</v>
      </c>
      <c r="C285" t="s">
        <v>177</v>
      </c>
      <c r="D285" s="1">
        <v>3</v>
      </c>
      <c r="E285" s="1">
        <v>4</v>
      </c>
      <c r="F285" t="s">
        <v>0</v>
      </c>
    </row>
    <row r="286" spans="1:6" x14ac:dyDescent="0.25">
      <c r="A286" s="1" t="s">
        <v>1352</v>
      </c>
      <c r="B286" s="1" t="s">
        <v>1405</v>
      </c>
      <c r="C286" t="s">
        <v>3478</v>
      </c>
      <c r="D286" s="1">
        <v>3</v>
      </c>
      <c r="E286" s="1">
        <v>4</v>
      </c>
      <c r="F286" t="s">
        <v>0</v>
      </c>
    </row>
    <row r="287" spans="1:6" x14ac:dyDescent="0.25">
      <c r="A287" s="1" t="s">
        <v>1352</v>
      </c>
      <c r="B287" s="1" t="s">
        <v>1406</v>
      </c>
      <c r="C287" t="s">
        <v>178</v>
      </c>
      <c r="D287" s="1">
        <v>3</v>
      </c>
      <c r="E287" s="1">
        <v>4</v>
      </c>
      <c r="F287" t="s">
        <v>0</v>
      </c>
    </row>
    <row r="288" spans="1:6" x14ac:dyDescent="0.25">
      <c r="A288" s="1" t="s">
        <v>1352</v>
      </c>
      <c r="B288" s="1" t="s">
        <v>1407</v>
      </c>
      <c r="C288" t="s">
        <v>179</v>
      </c>
      <c r="D288" s="1">
        <v>3</v>
      </c>
      <c r="E288" s="1">
        <v>4</v>
      </c>
      <c r="F288" t="s">
        <v>0</v>
      </c>
    </row>
    <row r="289" spans="1:6" x14ac:dyDescent="0.25">
      <c r="A289" s="1" t="s">
        <v>1352</v>
      </c>
      <c r="B289" s="1" t="s">
        <v>1408</v>
      </c>
      <c r="C289" t="s">
        <v>180</v>
      </c>
      <c r="D289" s="1">
        <v>3</v>
      </c>
      <c r="E289" s="1">
        <v>4</v>
      </c>
      <c r="F289" t="s">
        <v>0</v>
      </c>
    </row>
    <row r="290" spans="1:6" x14ac:dyDescent="0.25">
      <c r="A290" s="1" t="s">
        <v>1352</v>
      </c>
      <c r="B290" s="1" t="s">
        <v>1409</v>
      </c>
      <c r="C290" t="s">
        <v>181</v>
      </c>
      <c r="D290" s="1">
        <v>3</v>
      </c>
      <c r="E290" s="1">
        <v>4</v>
      </c>
      <c r="F290" t="s">
        <v>0</v>
      </c>
    </row>
    <row r="291" spans="1:6" x14ac:dyDescent="0.25">
      <c r="A291" s="1" t="s">
        <v>1352</v>
      </c>
      <c r="B291" s="1" t="s">
        <v>1410</v>
      </c>
      <c r="C291" t="s">
        <v>182</v>
      </c>
      <c r="D291" s="1">
        <v>3</v>
      </c>
      <c r="E291" s="1">
        <v>4</v>
      </c>
      <c r="F291" t="s">
        <v>0</v>
      </c>
    </row>
    <row r="292" spans="1:6" x14ac:dyDescent="0.25">
      <c r="A292" s="1" t="s">
        <v>1352</v>
      </c>
      <c r="B292" s="1" t="s">
        <v>1411</v>
      </c>
      <c r="C292" t="s">
        <v>183</v>
      </c>
      <c r="D292" s="1">
        <v>3</v>
      </c>
      <c r="E292" s="1">
        <v>4</v>
      </c>
      <c r="F292" t="s">
        <v>0</v>
      </c>
    </row>
    <row r="293" spans="1:6" x14ac:dyDescent="0.25">
      <c r="A293" s="1" t="s">
        <v>1352</v>
      </c>
      <c r="B293" s="1" t="s">
        <v>1412</v>
      </c>
      <c r="C293" t="s">
        <v>184</v>
      </c>
      <c r="D293" s="1">
        <v>3</v>
      </c>
      <c r="E293" s="1">
        <v>4</v>
      </c>
      <c r="F293" t="s">
        <v>0</v>
      </c>
    </row>
    <row r="294" spans="1:6" x14ac:dyDescent="0.25">
      <c r="A294" s="1" t="s">
        <v>1352</v>
      </c>
      <c r="B294" s="1" t="s">
        <v>1413</v>
      </c>
      <c r="C294" t="s">
        <v>185</v>
      </c>
      <c r="D294" s="1">
        <v>3</v>
      </c>
      <c r="E294" s="1">
        <v>4</v>
      </c>
      <c r="F294" t="s">
        <v>0</v>
      </c>
    </row>
    <row r="295" spans="1:6" x14ac:dyDescent="0.25">
      <c r="A295" s="1" t="s">
        <v>1352</v>
      </c>
      <c r="B295" s="1" t="s">
        <v>1414</v>
      </c>
      <c r="C295" t="s">
        <v>186</v>
      </c>
      <c r="D295" s="1">
        <v>3</v>
      </c>
      <c r="E295" s="1">
        <v>4</v>
      </c>
      <c r="F295" t="s">
        <v>0</v>
      </c>
    </row>
    <row r="296" spans="1:6" x14ac:dyDescent="0.25">
      <c r="A296" s="1" t="s">
        <v>1352</v>
      </c>
      <c r="B296" s="1" t="s">
        <v>1415</v>
      </c>
      <c r="C296" t="s">
        <v>3263</v>
      </c>
      <c r="D296" s="1">
        <v>3</v>
      </c>
      <c r="E296" s="1">
        <v>4</v>
      </c>
      <c r="F296" t="s">
        <v>0</v>
      </c>
    </row>
    <row r="297" spans="1:6" x14ac:dyDescent="0.25">
      <c r="A297" s="1" t="s">
        <v>1352</v>
      </c>
      <c r="B297" s="1" t="s">
        <v>1416</v>
      </c>
      <c r="C297" t="s">
        <v>187</v>
      </c>
      <c r="D297" s="1">
        <v>3</v>
      </c>
      <c r="E297" s="1">
        <v>4</v>
      </c>
      <c r="F297" t="s">
        <v>0</v>
      </c>
    </row>
    <row r="298" spans="1:6" x14ac:dyDescent="0.25">
      <c r="A298" s="1" t="s">
        <v>1352</v>
      </c>
      <c r="B298" s="1" t="s">
        <v>1417</v>
      </c>
      <c r="C298" t="s">
        <v>188</v>
      </c>
      <c r="D298" s="1">
        <v>3</v>
      </c>
      <c r="E298" s="1">
        <v>4</v>
      </c>
      <c r="F298" t="s">
        <v>0</v>
      </c>
    </row>
    <row r="299" spans="1:6" x14ac:dyDescent="0.25">
      <c r="A299" s="1" t="s">
        <v>1352</v>
      </c>
      <c r="B299" s="1" t="s">
        <v>1419</v>
      </c>
      <c r="C299" t="s">
        <v>189</v>
      </c>
      <c r="D299" s="1">
        <v>3</v>
      </c>
      <c r="E299" s="1">
        <v>4</v>
      </c>
      <c r="F299" t="s">
        <v>0</v>
      </c>
    </row>
    <row r="300" spans="1:6" x14ac:dyDescent="0.25">
      <c r="A300" s="1" t="s">
        <v>1352</v>
      </c>
      <c r="B300" s="1" t="s">
        <v>1420</v>
      </c>
      <c r="C300" t="s">
        <v>190</v>
      </c>
      <c r="D300" s="1">
        <v>3</v>
      </c>
      <c r="E300" s="1">
        <v>4</v>
      </c>
      <c r="F300" t="s">
        <v>0</v>
      </c>
    </row>
    <row r="301" spans="1:6" x14ac:dyDescent="0.25">
      <c r="A301" s="1" t="s">
        <v>1352</v>
      </c>
      <c r="B301" s="1" t="s">
        <v>1421</v>
      </c>
      <c r="C301" t="s">
        <v>191</v>
      </c>
      <c r="D301" s="1">
        <v>3</v>
      </c>
      <c r="E301" s="1">
        <v>4</v>
      </c>
      <c r="F301" t="s">
        <v>0</v>
      </c>
    </row>
    <row r="302" spans="1:6" x14ac:dyDescent="0.25">
      <c r="A302" s="1" t="s">
        <v>1352</v>
      </c>
      <c r="B302" s="1" t="s">
        <v>1423</v>
      </c>
      <c r="C302" t="s">
        <v>3177</v>
      </c>
      <c r="D302" s="1">
        <v>3</v>
      </c>
      <c r="E302" s="1">
        <v>4</v>
      </c>
      <c r="F302" t="s">
        <v>0</v>
      </c>
    </row>
    <row r="303" spans="1:6" x14ac:dyDescent="0.25">
      <c r="A303" s="1" t="s">
        <v>1352</v>
      </c>
      <c r="B303" s="1" t="s">
        <v>1424</v>
      </c>
      <c r="C303" t="s">
        <v>192</v>
      </c>
      <c r="D303" s="1">
        <v>3</v>
      </c>
      <c r="E303" s="1">
        <v>4</v>
      </c>
      <c r="F303" t="s">
        <v>0</v>
      </c>
    </row>
    <row r="304" spans="1:6" x14ac:dyDescent="0.25">
      <c r="A304" s="1" t="s">
        <v>1352</v>
      </c>
      <c r="B304" s="1" t="s">
        <v>1425</v>
      </c>
      <c r="C304" t="s">
        <v>193</v>
      </c>
      <c r="D304" s="1">
        <v>3</v>
      </c>
      <c r="E304" s="1">
        <v>4</v>
      </c>
      <c r="F304" t="s">
        <v>0</v>
      </c>
    </row>
    <row r="305" spans="1:6" x14ac:dyDescent="0.25">
      <c r="A305" s="1" t="s">
        <v>1352</v>
      </c>
      <c r="B305" s="1" t="s">
        <v>1426</v>
      </c>
      <c r="C305" t="s">
        <v>194</v>
      </c>
      <c r="D305" s="1">
        <v>3</v>
      </c>
      <c r="E305" s="1">
        <v>4</v>
      </c>
      <c r="F305" t="s">
        <v>0</v>
      </c>
    </row>
    <row r="306" spans="1:6" x14ac:dyDescent="0.25">
      <c r="A306" s="1" t="s">
        <v>1352</v>
      </c>
      <c r="B306" s="1" t="s">
        <v>1427</v>
      </c>
      <c r="C306" t="s">
        <v>195</v>
      </c>
      <c r="D306" s="1">
        <v>3</v>
      </c>
      <c r="E306" s="1">
        <v>4</v>
      </c>
      <c r="F306" t="s">
        <v>0</v>
      </c>
    </row>
    <row r="307" spans="1:6" x14ac:dyDescent="0.25">
      <c r="A307" s="1" t="s">
        <v>1352</v>
      </c>
      <c r="B307" s="1" t="s">
        <v>1428</v>
      </c>
      <c r="C307" t="s">
        <v>196</v>
      </c>
      <c r="D307" s="1">
        <v>3</v>
      </c>
      <c r="E307" s="1">
        <v>4</v>
      </c>
      <c r="F307" t="s">
        <v>0</v>
      </c>
    </row>
    <row r="308" spans="1:6" x14ac:dyDescent="0.25">
      <c r="A308" s="1" t="s">
        <v>1352</v>
      </c>
      <c r="B308" s="1" t="s">
        <v>1429</v>
      </c>
      <c r="C308" t="s">
        <v>197</v>
      </c>
      <c r="D308" s="1">
        <v>3</v>
      </c>
      <c r="E308" s="1">
        <v>4</v>
      </c>
      <c r="F308" t="s">
        <v>0</v>
      </c>
    </row>
    <row r="309" spans="1:6" x14ac:dyDescent="0.25">
      <c r="A309" s="1" t="s">
        <v>1352</v>
      </c>
      <c r="B309" s="1" t="s">
        <v>1431</v>
      </c>
      <c r="C309" t="s">
        <v>198</v>
      </c>
      <c r="D309" s="1">
        <v>3</v>
      </c>
      <c r="E309" s="1">
        <v>4</v>
      </c>
      <c r="F309" t="s">
        <v>0</v>
      </c>
    </row>
    <row r="310" spans="1:6" x14ac:dyDescent="0.25">
      <c r="A310" s="1" t="s">
        <v>1352</v>
      </c>
      <c r="B310" s="1" t="s">
        <v>1432</v>
      </c>
      <c r="C310" t="s">
        <v>199</v>
      </c>
      <c r="D310" s="1">
        <v>3</v>
      </c>
      <c r="E310" s="1">
        <v>4</v>
      </c>
      <c r="F310" t="s">
        <v>0</v>
      </c>
    </row>
    <row r="311" spans="1:6" x14ac:dyDescent="0.25">
      <c r="A311" s="1" t="s">
        <v>1352</v>
      </c>
      <c r="B311" s="1" t="s">
        <v>1433</v>
      </c>
      <c r="C311" t="s">
        <v>200</v>
      </c>
      <c r="D311" s="1">
        <v>3</v>
      </c>
      <c r="E311" s="1">
        <v>4</v>
      </c>
      <c r="F311" t="s">
        <v>0</v>
      </c>
    </row>
    <row r="312" spans="1:6" x14ac:dyDescent="0.25">
      <c r="A312" s="1" t="s">
        <v>1352</v>
      </c>
      <c r="B312" s="1" t="s">
        <v>1434</v>
      </c>
      <c r="C312" t="s">
        <v>201</v>
      </c>
      <c r="D312" s="1">
        <v>3</v>
      </c>
      <c r="E312" s="1">
        <v>4</v>
      </c>
      <c r="F312" t="s">
        <v>0</v>
      </c>
    </row>
    <row r="313" spans="1:6" x14ac:dyDescent="0.25">
      <c r="A313" s="1" t="s">
        <v>1352</v>
      </c>
      <c r="B313" s="1" t="s">
        <v>1435</v>
      </c>
      <c r="C313" t="s">
        <v>202</v>
      </c>
      <c r="D313" s="1">
        <v>3</v>
      </c>
      <c r="E313" s="1">
        <v>4</v>
      </c>
      <c r="F313" t="s">
        <v>0</v>
      </c>
    </row>
    <row r="314" spans="1:6" x14ac:dyDescent="0.25">
      <c r="A314" s="1" t="s">
        <v>1352</v>
      </c>
      <c r="B314" s="1" t="s">
        <v>1436</v>
      </c>
      <c r="C314" t="s">
        <v>203</v>
      </c>
      <c r="D314" s="1">
        <v>3</v>
      </c>
      <c r="E314" s="1">
        <v>4</v>
      </c>
      <c r="F314" t="s">
        <v>0</v>
      </c>
    </row>
    <row r="315" spans="1:6" x14ac:dyDescent="0.25">
      <c r="A315" s="1" t="s">
        <v>1352</v>
      </c>
      <c r="B315" s="1" t="s">
        <v>1437</v>
      </c>
      <c r="C315" t="s">
        <v>204</v>
      </c>
      <c r="D315" s="1">
        <v>3</v>
      </c>
      <c r="E315" s="1">
        <v>4</v>
      </c>
      <c r="F315" t="s">
        <v>0</v>
      </c>
    </row>
    <row r="316" spans="1:6" x14ac:dyDescent="0.25">
      <c r="A316" s="1" t="s">
        <v>1352</v>
      </c>
      <c r="B316" s="1" t="s">
        <v>1439</v>
      </c>
      <c r="C316" t="s">
        <v>205</v>
      </c>
      <c r="D316" s="1">
        <v>3</v>
      </c>
      <c r="E316" s="1">
        <v>4</v>
      </c>
      <c r="F316" t="s">
        <v>0</v>
      </c>
    </row>
    <row r="317" spans="1:6" x14ac:dyDescent="0.25">
      <c r="A317" s="1" t="s">
        <v>1352</v>
      </c>
      <c r="B317" s="1" t="s">
        <v>1441</v>
      </c>
      <c r="C317" t="s">
        <v>206</v>
      </c>
      <c r="D317" s="1">
        <v>3</v>
      </c>
      <c r="E317" s="1">
        <v>4</v>
      </c>
      <c r="F317" t="s">
        <v>0</v>
      </c>
    </row>
    <row r="318" spans="1:6" x14ac:dyDescent="0.25">
      <c r="A318" s="1" t="s">
        <v>1352</v>
      </c>
      <c r="B318" s="1" t="s">
        <v>1443</v>
      </c>
      <c r="C318" t="s">
        <v>207</v>
      </c>
      <c r="D318" s="1">
        <v>3</v>
      </c>
      <c r="E318" s="1">
        <v>4</v>
      </c>
      <c r="F318" t="s">
        <v>0</v>
      </c>
    </row>
    <row r="319" spans="1:6" x14ac:dyDescent="0.25">
      <c r="A319" s="1" t="s">
        <v>1352</v>
      </c>
      <c r="B319" s="1" t="s">
        <v>1444</v>
      </c>
      <c r="C319" t="s">
        <v>208</v>
      </c>
      <c r="D319" s="1">
        <v>3</v>
      </c>
      <c r="E319" s="1">
        <v>4</v>
      </c>
      <c r="F319" t="s">
        <v>0</v>
      </c>
    </row>
    <row r="320" spans="1:6" x14ac:dyDescent="0.25">
      <c r="A320" s="1" t="s">
        <v>1352</v>
      </c>
      <c r="B320" s="1" t="s">
        <v>1445</v>
      </c>
      <c r="C320" t="s">
        <v>209</v>
      </c>
      <c r="D320" s="1">
        <v>3</v>
      </c>
      <c r="E320" s="1">
        <v>4</v>
      </c>
      <c r="F320" t="s">
        <v>0</v>
      </c>
    </row>
    <row r="321" spans="1:6" x14ac:dyDescent="0.25">
      <c r="A321" s="1" t="s">
        <v>1352</v>
      </c>
      <c r="B321" s="1" t="s">
        <v>1446</v>
      </c>
      <c r="C321" t="s">
        <v>210</v>
      </c>
      <c r="D321" s="1">
        <v>3</v>
      </c>
      <c r="E321" s="1">
        <v>4</v>
      </c>
      <c r="F321" t="s">
        <v>0</v>
      </c>
    </row>
    <row r="322" spans="1:6" x14ac:dyDescent="0.25">
      <c r="A322" s="1" t="s">
        <v>1352</v>
      </c>
      <c r="B322" s="1" t="s">
        <v>1447</v>
      </c>
      <c r="C322" t="s">
        <v>211</v>
      </c>
      <c r="D322" s="1">
        <v>3</v>
      </c>
      <c r="E322" s="1">
        <v>4</v>
      </c>
      <c r="F322" t="s">
        <v>0</v>
      </c>
    </row>
    <row r="323" spans="1:6" x14ac:dyDescent="0.25">
      <c r="A323" s="1" t="s">
        <v>1352</v>
      </c>
      <c r="B323" s="1" t="s">
        <v>1448</v>
      </c>
      <c r="C323" t="s">
        <v>3191</v>
      </c>
      <c r="D323" s="1">
        <v>3</v>
      </c>
      <c r="E323" s="1">
        <v>4</v>
      </c>
      <c r="F323" t="s">
        <v>0</v>
      </c>
    </row>
    <row r="324" spans="1:6" x14ac:dyDescent="0.25">
      <c r="A324" s="1" t="s">
        <v>1352</v>
      </c>
      <c r="B324" s="1" t="s">
        <v>1449</v>
      </c>
      <c r="C324" t="s">
        <v>212</v>
      </c>
      <c r="D324" s="1">
        <v>3</v>
      </c>
      <c r="E324" s="1">
        <v>4</v>
      </c>
      <c r="F324" t="s">
        <v>0</v>
      </c>
    </row>
    <row r="325" spans="1:6" x14ac:dyDescent="0.25">
      <c r="A325" s="1" t="s">
        <v>1352</v>
      </c>
      <c r="B325" s="1" t="s">
        <v>1451</v>
      </c>
      <c r="C325" t="s">
        <v>213</v>
      </c>
      <c r="D325" s="1">
        <v>3</v>
      </c>
      <c r="E325" s="1">
        <v>4</v>
      </c>
      <c r="F325" t="s">
        <v>0</v>
      </c>
    </row>
    <row r="326" spans="1:6" x14ac:dyDescent="0.25">
      <c r="A326" s="1" t="s">
        <v>1352</v>
      </c>
      <c r="B326" s="1" t="s">
        <v>1452</v>
      </c>
      <c r="C326" t="s">
        <v>214</v>
      </c>
      <c r="D326" s="1">
        <v>3</v>
      </c>
      <c r="E326" s="1">
        <v>4</v>
      </c>
      <c r="F326" t="s">
        <v>0</v>
      </c>
    </row>
    <row r="327" spans="1:6" x14ac:dyDescent="0.25">
      <c r="A327" s="1" t="s">
        <v>1352</v>
      </c>
      <c r="B327" s="1" t="s">
        <v>1453</v>
      </c>
      <c r="C327" t="s">
        <v>215</v>
      </c>
      <c r="D327" s="1">
        <v>3</v>
      </c>
      <c r="E327" s="1">
        <v>4</v>
      </c>
      <c r="F327" t="s">
        <v>0</v>
      </c>
    </row>
    <row r="328" spans="1:6" x14ac:dyDescent="0.25">
      <c r="A328" s="1" t="s">
        <v>1352</v>
      </c>
      <c r="B328" s="1" t="s">
        <v>1454</v>
      </c>
      <c r="C328" t="s">
        <v>216</v>
      </c>
      <c r="D328" s="1">
        <v>3</v>
      </c>
      <c r="E328" s="1">
        <v>4</v>
      </c>
      <c r="F328" t="s">
        <v>0</v>
      </c>
    </row>
    <row r="329" spans="1:6" x14ac:dyDescent="0.25">
      <c r="A329" s="1" t="s">
        <v>1352</v>
      </c>
      <c r="B329" s="1" t="s">
        <v>1455</v>
      </c>
      <c r="C329" t="s">
        <v>3479</v>
      </c>
      <c r="D329" s="1">
        <v>3</v>
      </c>
      <c r="E329" s="1">
        <v>4</v>
      </c>
      <c r="F329" t="s">
        <v>0</v>
      </c>
    </row>
    <row r="330" spans="1:6" x14ac:dyDescent="0.25">
      <c r="A330" s="1" t="s">
        <v>1352</v>
      </c>
      <c r="B330" s="1" t="s">
        <v>1456</v>
      </c>
      <c r="C330" t="s">
        <v>217</v>
      </c>
      <c r="D330" s="1">
        <v>3</v>
      </c>
      <c r="E330" s="1">
        <v>4</v>
      </c>
      <c r="F330" t="s">
        <v>0</v>
      </c>
    </row>
    <row r="331" spans="1:6" x14ac:dyDescent="0.25">
      <c r="A331" s="1" t="s">
        <v>1352</v>
      </c>
      <c r="B331" s="1" t="s">
        <v>1457</v>
      </c>
      <c r="C331" t="s">
        <v>218</v>
      </c>
      <c r="D331" s="1">
        <v>3</v>
      </c>
      <c r="E331" s="1">
        <v>4</v>
      </c>
      <c r="F331" t="s">
        <v>0</v>
      </c>
    </row>
    <row r="332" spans="1:6" x14ac:dyDescent="0.25">
      <c r="A332" s="1" t="s">
        <v>1352</v>
      </c>
      <c r="B332" s="1" t="s">
        <v>1458</v>
      </c>
      <c r="C332" t="s">
        <v>219</v>
      </c>
      <c r="D332" s="1">
        <v>3</v>
      </c>
      <c r="E332" s="1">
        <v>4</v>
      </c>
      <c r="F332" t="s">
        <v>0</v>
      </c>
    </row>
    <row r="333" spans="1:6" x14ac:dyDescent="0.25">
      <c r="A333" s="1" t="s">
        <v>1352</v>
      </c>
      <c r="B333" s="1" t="s">
        <v>1459</v>
      </c>
      <c r="C333" t="s">
        <v>220</v>
      </c>
      <c r="D333" s="1">
        <v>3</v>
      </c>
      <c r="E333" s="1">
        <v>4</v>
      </c>
      <c r="F333" t="s">
        <v>0</v>
      </c>
    </row>
    <row r="334" spans="1:6" x14ac:dyDescent="0.25">
      <c r="A334" s="1" t="s">
        <v>1352</v>
      </c>
      <c r="B334" s="1" t="s">
        <v>1460</v>
      </c>
      <c r="C334" t="s">
        <v>221</v>
      </c>
      <c r="D334" s="1">
        <v>3</v>
      </c>
      <c r="E334" s="1">
        <v>4</v>
      </c>
      <c r="F334" t="s">
        <v>0</v>
      </c>
    </row>
    <row r="335" spans="1:6" x14ac:dyDescent="0.25">
      <c r="A335" s="1" t="s">
        <v>1352</v>
      </c>
      <c r="B335" s="1" t="s">
        <v>1461</v>
      </c>
      <c r="C335" t="s">
        <v>222</v>
      </c>
      <c r="D335" s="1">
        <v>3</v>
      </c>
      <c r="E335" s="1">
        <v>4</v>
      </c>
      <c r="F335" t="s">
        <v>0</v>
      </c>
    </row>
    <row r="336" spans="1:6" x14ac:dyDescent="0.25">
      <c r="A336" s="1" t="s">
        <v>1352</v>
      </c>
      <c r="B336" s="1" t="s">
        <v>1462</v>
      </c>
      <c r="C336" t="s">
        <v>223</v>
      </c>
      <c r="D336" s="1">
        <v>3</v>
      </c>
      <c r="E336" s="1">
        <v>4</v>
      </c>
      <c r="F336" t="s">
        <v>0</v>
      </c>
    </row>
    <row r="337" spans="1:6" x14ac:dyDescent="0.25">
      <c r="A337" s="1" t="s">
        <v>1352</v>
      </c>
      <c r="B337" s="1" t="s">
        <v>1463</v>
      </c>
      <c r="C337" t="s">
        <v>224</v>
      </c>
      <c r="D337" s="1">
        <v>3</v>
      </c>
      <c r="E337" s="1">
        <v>4</v>
      </c>
      <c r="F337" t="s">
        <v>0</v>
      </c>
    </row>
    <row r="338" spans="1:6" x14ac:dyDescent="0.25">
      <c r="A338" s="1" t="s">
        <v>1352</v>
      </c>
      <c r="B338" s="1" t="s">
        <v>1464</v>
      </c>
      <c r="C338" t="s">
        <v>225</v>
      </c>
      <c r="D338" s="1">
        <v>3</v>
      </c>
      <c r="E338" s="1">
        <v>4</v>
      </c>
      <c r="F338" t="s">
        <v>0</v>
      </c>
    </row>
    <row r="339" spans="1:6" x14ac:dyDescent="0.25">
      <c r="A339" s="1" t="s">
        <v>1352</v>
      </c>
      <c r="B339" s="1" t="s">
        <v>1465</v>
      </c>
      <c r="C339" t="s">
        <v>226</v>
      </c>
      <c r="D339" s="1">
        <v>3</v>
      </c>
      <c r="E339" s="1">
        <v>4</v>
      </c>
      <c r="F339" t="s">
        <v>0</v>
      </c>
    </row>
    <row r="340" spans="1:6" x14ac:dyDescent="0.25">
      <c r="A340" s="1" t="s">
        <v>1352</v>
      </c>
      <c r="B340" s="1" t="s">
        <v>1466</v>
      </c>
      <c r="C340" t="s">
        <v>227</v>
      </c>
      <c r="D340" s="1">
        <v>3</v>
      </c>
      <c r="E340" s="1">
        <v>4</v>
      </c>
      <c r="F340" t="s">
        <v>0</v>
      </c>
    </row>
    <row r="341" spans="1:6" x14ac:dyDescent="0.25">
      <c r="A341" s="1" t="s">
        <v>1352</v>
      </c>
      <c r="B341" s="1" t="s">
        <v>1467</v>
      </c>
      <c r="C341" t="s">
        <v>228</v>
      </c>
      <c r="D341" s="1">
        <v>3</v>
      </c>
      <c r="E341" s="1">
        <v>4</v>
      </c>
      <c r="F341" t="s">
        <v>0</v>
      </c>
    </row>
    <row r="342" spans="1:6" x14ac:dyDescent="0.25">
      <c r="A342" s="1" t="s">
        <v>1352</v>
      </c>
      <c r="B342" s="1" t="s">
        <v>1468</v>
      </c>
      <c r="C342" t="s">
        <v>229</v>
      </c>
      <c r="D342" s="1">
        <v>3</v>
      </c>
      <c r="E342" s="1">
        <v>4</v>
      </c>
      <c r="F342" t="s">
        <v>0</v>
      </c>
    </row>
    <row r="343" spans="1:6" x14ac:dyDescent="0.25">
      <c r="A343" s="1" t="s">
        <v>1352</v>
      </c>
      <c r="B343" s="1" t="s">
        <v>1469</v>
      </c>
      <c r="C343" t="s">
        <v>230</v>
      </c>
      <c r="D343" s="1">
        <v>3</v>
      </c>
      <c r="E343" s="1">
        <v>4</v>
      </c>
      <c r="F343" t="s">
        <v>0</v>
      </c>
    </row>
    <row r="344" spans="1:6" x14ac:dyDescent="0.25">
      <c r="A344" s="1" t="s">
        <v>1352</v>
      </c>
      <c r="B344" s="1" t="s">
        <v>1470</v>
      </c>
      <c r="C344" t="s">
        <v>231</v>
      </c>
      <c r="D344" s="1">
        <v>3</v>
      </c>
      <c r="E344" s="1">
        <v>4</v>
      </c>
      <c r="F344" t="s">
        <v>0</v>
      </c>
    </row>
    <row r="345" spans="1:6" x14ac:dyDescent="0.25">
      <c r="A345" s="1" t="s">
        <v>1352</v>
      </c>
      <c r="B345" s="1" t="s">
        <v>1471</v>
      </c>
      <c r="C345" t="s">
        <v>232</v>
      </c>
      <c r="D345" s="1">
        <v>3</v>
      </c>
      <c r="E345" s="1">
        <v>4</v>
      </c>
      <c r="F345" t="s">
        <v>0</v>
      </c>
    </row>
    <row r="346" spans="1:6" x14ac:dyDescent="0.25">
      <c r="A346" s="1" t="s">
        <v>1352</v>
      </c>
      <c r="B346" s="1" t="s">
        <v>1472</v>
      </c>
      <c r="C346" t="s">
        <v>233</v>
      </c>
      <c r="D346" s="1">
        <v>3</v>
      </c>
      <c r="E346" s="1">
        <v>4</v>
      </c>
      <c r="F346" t="s">
        <v>0</v>
      </c>
    </row>
    <row r="347" spans="1:6" x14ac:dyDescent="0.25">
      <c r="A347" s="1" t="s">
        <v>1352</v>
      </c>
      <c r="B347" s="1" t="s">
        <v>1473</v>
      </c>
      <c r="C347" t="s">
        <v>234</v>
      </c>
      <c r="D347" s="1">
        <v>3</v>
      </c>
      <c r="E347" s="1">
        <v>4</v>
      </c>
      <c r="F347" t="s">
        <v>0</v>
      </c>
    </row>
    <row r="348" spans="1:6" x14ac:dyDescent="0.25">
      <c r="A348" s="1" t="s">
        <v>1352</v>
      </c>
      <c r="B348" s="1" t="s">
        <v>1474</v>
      </c>
      <c r="C348" t="s">
        <v>235</v>
      </c>
      <c r="D348" s="1">
        <v>3</v>
      </c>
      <c r="E348" s="1">
        <v>4</v>
      </c>
      <c r="F348" t="s">
        <v>0</v>
      </c>
    </row>
    <row r="349" spans="1:6" x14ac:dyDescent="0.25">
      <c r="A349" s="1" t="s">
        <v>1352</v>
      </c>
      <c r="B349" s="1" t="s">
        <v>1475</v>
      </c>
      <c r="C349" t="s">
        <v>236</v>
      </c>
      <c r="D349" s="1">
        <v>3</v>
      </c>
      <c r="E349" s="1">
        <v>4</v>
      </c>
      <c r="F349" t="s">
        <v>0</v>
      </c>
    </row>
    <row r="350" spans="1:6" x14ac:dyDescent="0.25">
      <c r="A350" s="1" t="s">
        <v>1352</v>
      </c>
      <c r="B350" s="1" t="s">
        <v>1476</v>
      </c>
      <c r="C350" t="s">
        <v>237</v>
      </c>
      <c r="D350" s="1">
        <v>3</v>
      </c>
      <c r="E350" s="1">
        <v>4</v>
      </c>
      <c r="F350" t="s">
        <v>0</v>
      </c>
    </row>
    <row r="351" spans="1:6" x14ac:dyDescent="0.25">
      <c r="A351" s="1" t="s">
        <v>1352</v>
      </c>
      <c r="B351" s="1" t="s">
        <v>1478</v>
      </c>
      <c r="C351" t="s">
        <v>238</v>
      </c>
      <c r="D351" s="1">
        <v>3</v>
      </c>
      <c r="E351" s="1">
        <v>4</v>
      </c>
      <c r="F351" t="s">
        <v>0</v>
      </c>
    </row>
    <row r="352" spans="1:6" x14ac:dyDescent="0.25">
      <c r="A352" s="1" t="s">
        <v>1352</v>
      </c>
      <c r="B352" s="1" t="s">
        <v>1480</v>
      </c>
      <c r="C352" t="s">
        <v>239</v>
      </c>
      <c r="D352" s="1">
        <v>3</v>
      </c>
      <c r="E352" s="1">
        <v>4</v>
      </c>
      <c r="F352" t="s">
        <v>0</v>
      </c>
    </row>
    <row r="353" spans="1:6" x14ac:dyDescent="0.25">
      <c r="A353" s="1" t="s">
        <v>1352</v>
      </c>
      <c r="B353" s="1" t="s">
        <v>1481</v>
      </c>
      <c r="C353" t="s">
        <v>240</v>
      </c>
      <c r="D353" s="1">
        <v>3</v>
      </c>
      <c r="E353" s="1">
        <v>4</v>
      </c>
      <c r="F353" t="s">
        <v>0</v>
      </c>
    </row>
    <row r="354" spans="1:6" x14ac:dyDescent="0.25">
      <c r="A354" s="1" t="s">
        <v>1352</v>
      </c>
      <c r="B354" s="1" t="s">
        <v>1482</v>
      </c>
      <c r="C354" t="s">
        <v>241</v>
      </c>
      <c r="D354" s="1">
        <v>3</v>
      </c>
      <c r="E354" s="1">
        <v>4</v>
      </c>
      <c r="F354" t="s">
        <v>0</v>
      </c>
    </row>
    <row r="355" spans="1:6" x14ac:dyDescent="0.25">
      <c r="A355" s="1" t="s">
        <v>1352</v>
      </c>
      <c r="B355" s="1" t="s">
        <v>1483</v>
      </c>
      <c r="C355" t="s">
        <v>242</v>
      </c>
      <c r="D355" s="1">
        <v>3</v>
      </c>
      <c r="E355" s="1">
        <v>4</v>
      </c>
      <c r="F355" t="s">
        <v>0</v>
      </c>
    </row>
    <row r="356" spans="1:6" x14ac:dyDescent="0.25">
      <c r="A356" s="1" t="s">
        <v>1352</v>
      </c>
      <c r="B356" s="1" t="s">
        <v>1484</v>
      </c>
      <c r="C356" t="s">
        <v>243</v>
      </c>
      <c r="D356" s="1">
        <v>3</v>
      </c>
      <c r="E356" s="1">
        <v>4</v>
      </c>
      <c r="F356" t="s">
        <v>0</v>
      </c>
    </row>
    <row r="357" spans="1:6" x14ac:dyDescent="0.25">
      <c r="A357" s="1" t="s">
        <v>1352</v>
      </c>
      <c r="B357" s="1" t="s">
        <v>1485</v>
      </c>
      <c r="C357" t="s">
        <v>244</v>
      </c>
      <c r="D357" s="1">
        <v>3</v>
      </c>
      <c r="E357" s="1">
        <v>4</v>
      </c>
      <c r="F357" t="s">
        <v>0</v>
      </c>
    </row>
    <row r="358" spans="1:6" x14ac:dyDescent="0.25">
      <c r="A358" s="1" t="s">
        <v>1352</v>
      </c>
      <c r="B358" s="1" t="s">
        <v>1487</v>
      </c>
      <c r="C358" t="s">
        <v>3021</v>
      </c>
      <c r="D358" s="1">
        <v>3</v>
      </c>
      <c r="E358" s="1">
        <v>4</v>
      </c>
      <c r="F358" t="s">
        <v>0</v>
      </c>
    </row>
    <row r="359" spans="1:6" x14ac:dyDescent="0.25">
      <c r="A359" s="1" t="s">
        <v>1352</v>
      </c>
      <c r="B359" s="1" t="s">
        <v>1488</v>
      </c>
      <c r="C359" t="s">
        <v>3260</v>
      </c>
      <c r="D359" s="1">
        <v>3</v>
      </c>
      <c r="E359" s="1">
        <v>4</v>
      </c>
      <c r="F359" t="s">
        <v>0</v>
      </c>
    </row>
    <row r="360" spans="1:6" x14ac:dyDescent="0.25">
      <c r="A360" s="1" t="s">
        <v>1352</v>
      </c>
      <c r="B360" s="1" t="s">
        <v>1489</v>
      </c>
      <c r="C360" t="s">
        <v>245</v>
      </c>
      <c r="D360" s="1">
        <v>3</v>
      </c>
      <c r="E360" s="1">
        <v>4</v>
      </c>
      <c r="F360" t="s">
        <v>0</v>
      </c>
    </row>
    <row r="361" spans="1:6" x14ac:dyDescent="0.25">
      <c r="A361" s="1" t="s">
        <v>1352</v>
      </c>
      <c r="B361" s="1" t="s">
        <v>1491</v>
      </c>
      <c r="C361" t="s">
        <v>246</v>
      </c>
      <c r="D361" s="1">
        <v>3</v>
      </c>
      <c r="E361" s="1">
        <v>4</v>
      </c>
      <c r="F361" t="s">
        <v>0</v>
      </c>
    </row>
    <row r="362" spans="1:6" x14ac:dyDescent="0.25">
      <c r="A362" s="1" t="s">
        <v>1352</v>
      </c>
      <c r="B362" s="1" t="s">
        <v>1492</v>
      </c>
      <c r="C362" t="s">
        <v>247</v>
      </c>
      <c r="D362" s="1">
        <v>3</v>
      </c>
      <c r="E362" s="1">
        <v>4</v>
      </c>
      <c r="F362" t="s">
        <v>0</v>
      </c>
    </row>
    <row r="363" spans="1:6" x14ac:dyDescent="0.25">
      <c r="A363" s="1" t="s">
        <v>1352</v>
      </c>
      <c r="B363" s="1" t="s">
        <v>1493</v>
      </c>
      <c r="C363" t="s">
        <v>248</v>
      </c>
      <c r="D363" s="1">
        <v>3</v>
      </c>
      <c r="E363" s="1">
        <v>4</v>
      </c>
      <c r="F363" t="s">
        <v>0</v>
      </c>
    </row>
    <row r="364" spans="1:6" x14ac:dyDescent="0.25">
      <c r="A364" s="1" t="s">
        <v>1352</v>
      </c>
      <c r="B364" s="1" t="s">
        <v>1494</v>
      </c>
      <c r="C364" t="s">
        <v>249</v>
      </c>
      <c r="D364" s="1">
        <v>3</v>
      </c>
      <c r="E364" s="1">
        <v>4</v>
      </c>
      <c r="F364" t="s">
        <v>0</v>
      </c>
    </row>
    <row r="365" spans="1:6" x14ac:dyDescent="0.25">
      <c r="A365" s="1" t="s">
        <v>1352</v>
      </c>
      <c r="B365" s="1" t="s">
        <v>1495</v>
      </c>
      <c r="C365" t="s">
        <v>250</v>
      </c>
      <c r="D365" s="1">
        <v>3</v>
      </c>
      <c r="E365" s="1">
        <v>4</v>
      </c>
      <c r="F365" t="s">
        <v>0</v>
      </c>
    </row>
    <row r="366" spans="1:6" x14ac:dyDescent="0.25">
      <c r="A366" s="1" t="s">
        <v>1352</v>
      </c>
      <c r="B366" s="1" t="s">
        <v>1496</v>
      </c>
      <c r="C366" t="s">
        <v>251</v>
      </c>
      <c r="D366" s="1">
        <v>3</v>
      </c>
      <c r="E366" s="1">
        <v>4</v>
      </c>
      <c r="F366" t="s">
        <v>0</v>
      </c>
    </row>
    <row r="367" spans="1:6" x14ac:dyDescent="0.25">
      <c r="A367" s="1" t="s">
        <v>1352</v>
      </c>
      <c r="B367" s="1" t="s">
        <v>1497</v>
      </c>
      <c r="C367" t="s">
        <v>252</v>
      </c>
      <c r="D367" s="1">
        <v>3</v>
      </c>
      <c r="E367" s="1">
        <v>4</v>
      </c>
      <c r="F367" t="s">
        <v>0</v>
      </c>
    </row>
    <row r="368" spans="1:6" x14ac:dyDescent="0.25">
      <c r="A368" s="1" t="s">
        <v>1352</v>
      </c>
      <c r="B368" s="1" t="s">
        <v>1498</v>
      </c>
      <c r="C368" t="s">
        <v>253</v>
      </c>
      <c r="D368" s="1">
        <v>3</v>
      </c>
      <c r="E368" s="1">
        <v>4</v>
      </c>
      <c r="F368" t="s">
        <v>0</v>
      </c>
    </row>
    <row r="369" spans="1:6" x14ac:dyDescent="0.25">
      <c r="A369" s="1" t="s">
        <v>1352</v>
      </c>
      <c r="B369" s="1" t="s">
        <v>1501</v>
      </c>
      <c r="C369" t="s">
        <v>254</v>
      </c>
      <c r="D369" s="1">
        <v>3</v>
      </c>
      <c r="E369" s="1">
        <v>4</v>
      </c>
      <c r="F369" t="s">
        <v>0</v>
      </c>
    </row>
    <row r="370" spans="1:6" x14ac:dyDescent="0.25">
      <c r="A370" s="1" t="s">
        <v>1352</v>
      </c>
      <c r="B370" s="1" t="s">
        <v>1502</v>
      </c>
      <c r="C370" t="s">
        <v>255</v>
      </c>
      <c r="D370" s="1">
        <v>3</v>
      </c>
      <c r="E370" s="1">
        <v>4</v>
      </c>
      <c r="F370" t="s">
        <v>0</v>
      </c>
    </row>
    <row r="371" spans="1:6" x14ac:dyDescent="0.25">
      <c r="A371" s="1" t="s">
        <v>1352</v>
      </c>
      <c r="B371" s="1" t="s">
        <v>1503</v>
      </c>
      <c r="C371" t="s">
        <v>256</v>
      </c>
      <c r="D371" s="1">
        <v>3</v>
      </c>
      <c r="E371" s="1">
        <v>4</v>
      </c>
      <c r="F371" t="s">
        <v>0</v>
      </c>
    </row>
    <row r="372" spans="1:6" x14ac:dyDescent="0.25">
      <c r="A372" s="1" t="s">
        <v>1352</v>
      </c>
      <c r="B372" s="1" t="s">
        <v>1505</v>
      </c>
      <c r="C372" t="s">
        <v>257</v>
      </c>
      <c r="D372" s="1">
        <v>3</v>
      </c>
      <c r="E372" s="1">
        <v>4</v>
      </c>
      <c r="F372" t="s">
        <v>0</v>
      </c>
    </row>
    <row r="373" spans="1:6" x14ac:dyDescent="0.25">
      <c r="A373" s="1" t="s">
        <v>1352</v>
      </c>
      <c r="B373" s="1" t="s">
        <v>1506</v>
      </c>
      <c r="C373" t="s">
        <v>258</v>
      </c>
      <c r="D373" s="1">
        <v>3</v>
      </c>
      <c r="E373" s="1">
        <v>4</v>
      </c>
      <c r="F373" t="s">
        <v>0</v>
      </c>
    </row>
    <row r="374" spans="1:6" x14ac:dyDescent="0.25">
      <c r="A374" s="1" t="s">
        <v>1352</v>
      </c>
      <c r="B374" s="1" t="s">
        <v>1509</v>
      </c>
      <c r="C374" t="s">
        <v>259</v>
      </c>
      <c r="D374" s="1">
        <v>3</v>
      </c>
      <c r="E374" s="1">
        <v>4</v>
      </c>
      <c r="F374" t="s">
        <v>0</v>
      </c>
    </row>
    <row r="375" spans="1:6" x14ac:dyDescent="0.25">
      <c r="A375" s="1" t="s">
        <v>1352</v>
      </c>
      <c r="B375" s="1" t="s">
        <v>1515</v>
      </c>
      <c r="C375" t="s">
        <v>260</v>
      </c>
      <c r="D375" s="1">
        <v>3</v>
      </c>
      <c r="E375" s="1">
        <v>4</v>
      </c>
      <c r="F375" t="s">
        <v>0</v>
      </c>
    </row>
    <row r="376" spans="1:6" x14ac:dyDescent="0.25">
      <c r="A376" s="1" t="s">
        <v>1352</v>
      </c>
      <c r="B376" s="1" t="s">
        <v>261</v>
      </c>
      <c r="C376" t="s">
        <v>262</v>
      </c>
      <c r="D376" s="1">
        <v>3</v>
      </c>
      <c r="E376" s="1">
        <v>4</v>
      </c>
      <c r="F376" t="s">
        <v>0</v>
      </c>
    </row>
    <row r="377" spans="1:6" x14ac:dyDescent="0.25">
      <c r="A377" s="1" t="s">
        <v>1352</v>
      </c>
      <c r="B377" s="1" t="s">
        <v>2844</v>
      </c>
      <c r="C377" t="s">
        <v>3480</v>
      </c>
      <c r="D377" s="1">
        <v>4</v>
      </c>
      <c r="E377" s="1">
        <v>5</v>
      </c>
      <c r="F377" t="s">
        <v>0</v>
      </c>
    </row>
    <row r="378" spans="1:6" x14ac:dyDescent="0.25">
      <c r="A378" s="1" t="s">
        <v>1352</v>
      </c>
      <c r="B378" s="1" t="s">
        <v>2845</v>
      </c>
      <c r="C378" t="s">
        <v>2846</v>
      </c>
      <c r="D378" s="1">
        <v>4</v>
      </c>
      <c r="E378" s="1">
        <v>5</v>
      </c>
      <c r="F378" t="s">
        <v>0</v>
      </c>
    </row>
    <row r="379" spans="1:6" x14ac:dyDescent="0.25">
      <c r="A379" s="1" t="s">
        <v>1352</v>
      </c>
      <c r="B379" s="1" t="s">
        <v>2847</v>
      </c>
      <c r="C379" t="s">
        <v>3481</v>
      </c>
      <c r="D379" s="1">
        <v>4</v>
      </c>
      <c r="E379" s="1">
        <v>5</v>
      </c>
      <c r="F379" t="s">
        <v>0</v>
      </c>
    </row>
    <row r="380" spans="1:6" x14ac:dyDescent="0.25">
      <c r="A380" s="1" t="s">
        <v>1352</v>
      </c>
      <c r="B380" s="1" t="s">
        <v>2848</v>
      </c>
      <c r="C380" t="s">
        <v>3482</v>
      </c>
      <c r="D380" s="1">
        <v>4</v>
      </c>
      <c r="E380" s="1">
        <v>5</v>
      </c>
      <c r="F380" t="s">
        <v>0</v>
      </c>
    </row>
    <row r="381" spans="1:6" x14ac:dyDescent="0.25">
      <c r="A381" s="1" t="s">
        <v>1352</v>
      </c>
      <c r="B381" s="1" t="s">
        <v>2849</v>
      </c>
      <c r="C381" t="s">
        <v>3483</v>
      </c>
      <c r="D381" s="1">
        <v>4</v>
      </c>
      <c r="E381" s="1">
        <v>5</v>
      </c>
      <c r="F381" t="s">
        <v>0</v>
      </c>
    </row>
    <row r="382" spans="1:6" x14ac:dyDescent="0.25">
      <c r="A382" s="1" t="s">
        <v>1352</v>
      </c>
      <c r="B382" s="1" t="s">
        <v>264</v>
      </c>
      <c r="C382" t="s">
        <v>265</v>
      </c>
      <c r="D382" s="1">
        <v>3</v>
      </c>
      <c r="E382" s="1">
        <v>4</v>
      </c>
      <c r="F382" t="s">
        <v>0</v>
      </c>
    </row>
    <row r="383" spans="1:6" x14ac:dyDescent="0.25">
      <c r="A383" s="1" t="s">
        <v>1352</v>
      </c>
      <c r="B383" s="1" t="s">
        <v>2850</v>
      </c>
      <c r="C383" t="s">
        <v>3484</v>
      </c>
      <c r="D383" s="1">
        <v>4</v>
      </c>
      <c r="E383" s="1">
        <v>5</v>
      </c>
      <c r="F383" t="s">
        <v>0</v>
      </c>
    </row>
    <row r="384" spans="1:6" x14ac:dyDescent="0.25">
      <c r="A384" s="1" t="s">
        <v>1352</v>
      </c>
      <c r="B384" s="1" t="s">
        <v>2851</v>
      </c>
      <c r="C384" t="s">
        <v>3485</v>
      </c>
      <c r="D384" s="1">
        <v>4</v>
      </c>
      <c r="E384" s="1">
        <v>5</v>
      </c>
      <c r="F384" t="s">
        <v>0</v>
      </c>
    </row>
    <row r="385" spans="1:6" x14ac:dyDescent="0.25">
      <c r="A385" s="1" t="s">
        <v>1352</v>
      </c>
      <c r="B385" s="1" t="s">
        <v>2852</v>
      </c>
      <c r="C385" t="s">
        <v>3486</v>
      </c>
      <c r="D385" s="1">
        <v>4</v>
      </c>
      <c r="E385" s="1">
        <v>5</v>
      </c>
      <c r="F385" t="s">
        <v>0</v>
      </c>
    </row>
    <row r="386" spans="1:6" x14ac:dyDescent="0.25">
      <c r="A386" s="1" t="s">
        <v>1352</v>
      </c>
      <c r="B386" s="1" t="s">
        <v>2853</v>
      </c>
      <c r="C386" t="s">
        <v>3487</v>
      </c>
      <c r="D386" s="1">
        <v>4</v>
      </c>
      <c r="E386" s="1">
        <v>5</v>
      </c>
      <c r="F386" t="s">
        <v>0</v>
      </c>
    </row>
    <row r="387" spans="1:6" x14ac:dyDescent="0.25">
      <c r="A387" s="1" t="s">
        <v>1352</v>
      </c>
      <c r="B387" s="1" t="s">
        <v>2854</v>
      </c>
      <c r="C387" t="s">
        <v>3488</v>
      </c>
      <c r="D387" s="1">
        <v>4</v>
      </c>
      <c r="E387" s="1">
        <v>5</v>
      </c>
      <c r="F387" t="s">
        <v>0</v>
      </c>
    </row>
    <row r="388" spans="1:6" x14ac:dyDescent="0.25">
      <c r="A388" s="1" t="s">
        <v>1352</v>
      </c>
      <c r="B388" s="1" t="s">
        <v>2855</v>
      </c>
      <c r="C388" t="s">
        <v>3489</v>
      </c>
      <c r="D388" s="1">
        <v>4</v>
      </c>
      <c r="E388" s="1">
        <v>5</v>
      </c>
      <c r="F388" t="s">
        <v>0</v>
      </c>
    </row>
    <row r="389" spans="1:6" x14ac:dyDescent="0.25">
      <c r="A389" s="1" t="s">
        <v>1352</v>
      </c>
      <c r="B389" s="1" t="s">
        <v>267</v>
      </c>
      <c r="C389" t="s">
        <v>3265</v>
      </c>
      <c r="D389" s="1">
        <v>3</v>
      </c>
      <c r="E389" s="1">
        <v>4</v>
      </c>
      <c r="F389" t="s">
        <v>0</v>
      </c>
    </row>
    <row r="390" spans="1:6" x14ac:dyDescent="0.25">
      <c r="A390" s="1" t="s">
        <v>1352</v>
      </c>
      <c r="B390" s="1" t="s">
        <v>268</v>
      </c>
      <c r="C390" t="s">
        <v>3490</v>
      </c>
      <c r="D390" s="1">
        <v>3</v>
      </c>
      <c r="E390" s="1">
        <v>4</v>
      </c>
      <c r="F390" t="s">
        <v>0</v>
      </c>
    </row>
    <row r="391" spans="1:6" x14ac:dyDescent="0.25">
      <c r="A391" s="1" t="s">
        <v>1352</v>
      </c>
      <c r="B391" s="1" t="s">
        <v>2856</v>
      </c>
      <c r="C391" t="s">
        <v>3491</v>
      </c>
      <c r="D391" s="1">
        <v>4</v>
      </c>
      <c r="E391" s="1">
        <v>5</v>
      </c>
      <c r="F391" t="s">
        <v>0</v>
      </c>
    </row>
    <row r="392" spans="1:6" x14ac:dyDescent="0.25">
      <c r="A392" s="1" t="s">
        <v>1352</v>
      </c>
      <c r="B392" s="1" t="s">
        <v>269</v>
      </c>
      <c r="C392" t="s">
        <v>270</v>
      </c>
      <c r="D392" s="1">
        <v>3</v>
      </c>
      <c r="E392" s="1">
        <v>4</v>
      </c>
      <c r="F392" t="s">
        <v>0</v>
      </c>
    </row>
    <row r="393" spans="1:6" x14ac:dyDescent="0.25">
      <c r="A393" s="1" t="s">
        <v>1352</v>
      </c>
      <c r="B393" s="1" t="s">
        <v>2857</v>
      </c>
      <c r="C393" t="s">
        <v>3492</v>
      </c>
      <c r="D393" s="1">
        <v>4</v>
      </c>
      <c r="E393" s="1">
        <v>5</v>
      </c>
      <c r="F393" t="s">
        <v>0</v>
      </c>
    </row>
    <row r="394" spans="1:6" x14ac:dyDescent="0.25">
      <c r="A394" s="1" t="s">
        <v>1352</v>
      </c>
      <c r="B394" s="1" t="s">
        <v>2858</v>
      </c>
      <c r="C394" t="s">
        <v>3493</v>
      </c>
      <c r="D394" s="1">
        <v>4</v>
      </c>
      <c r="E394" s="1">
        <v>5</v>
      </c>
      <c r="F394" t="s">
        <v>0</v>
      </c>
    </row>
    <row r="395" spans="1:6" x14ac:dyDescent="0.25">
      <c r="A395" s="1" t="s">
        <v>1352</v>
      </c>
      <c r="B395" s="1" t="s">
        <v>2859</v>
      </c>
      <c r="C395" t="s">
        <v>3494</v>
      </c>
      <c r="D395" s="1">
        <v>4</v>
      </c>
      <c r="E395" s="1">
        <v>5</v>
      </c>
      <c r="F395" t="s">
        <v>0</v>
      </c>
    </row>
    <row r="396" spans="1:6" x14ac:dyDescent="0.25">
      <c r="A396" s="1" t="s">
        <v>1352</v>
      </c>
      <c r="B396" s="1" t="s">
        <v>271</v>
      </c>
      <c r="C396" t="s">
        <v>3495</v>
      </c>
      <c r="D396" s="1">
        <v>3</v>
      </c>
      <c r="E396" s="1">
        <v>4</v>
      </c>
      <c r="F396" t="s">
        <v>0</v>
      </c>
    </row>
    <row r="397" spans="1:6" x14ac:dyDescent="0.25">
      <c r="A397" s="1" t="s">
        <v>1352</v>
      </c>
      <c r="B397" s="1" t="s">
        <v>2860</v>
      </c>
      <c r="C397" t="s">
        <v>3496</v>
      </c>
      <c r="D397" s="1">
        <v>4</v>
      </c>
      <c r="E397" s="1">
        <v>5</v>
      </c>
      <c r="F397" t="s">
        <v>0</v>
      </c>
    </row>
    <row r="398" spans="1:6" x14ac:dyDescent="0.25">
      <c r="A398" s="1" t="s">
        <v>1352</v>
      </c>
      <c r="B398" s="1" t="s">
        <v>272</v>
      </c>
      <c r="C398" t="s">
        <v>3497</v>
      </c>
      <c r="D398" s="1">
        <v>3</v>
      </c>
      <c r="E398" s="1">
        <v>4</v>
      </c>
      <c r="F398" t="s">
        <v>0</v>
      </c>
    </row>
    <row r="399" spans="1:6" x14ac:dyDescent="0.25">
      <c r="A399" s="1" t="s">
        <v>1352</v>
      </c>
      <c r="B399" s="1" t="s">
        <v>274</v>
      </c>
      <c r="C399" t="s">
        <v>3498</v>
      </c>
      <c r="D399" s="1">
        <v>3</v>
      </c>
      <c r="E399" s="1">
        <v>4</v>
      </c>
      <c r="F399" t="s">
        <v>0</v>
      </c>
    </row>
    <row r="400" spans="1:6" x14ac:dyDescent="0.25">
      <c r="A400" s="1" t="s">
        <v>1352</v>
      </c>
      <c r="B400" s="1" t="s">
        <v>275</v>
      </c>
      <c r="C400" t="s">
        <v>3499</v>
      </c>
      <c r="D400" s="1">
        <v>3</v>
      </c>
      <c r="E400" s="1">
        <v>4</v>
      </c>
      <c r="F400" t="s">
        <v>0</v>
      </c>
    </row>
    <row r="401" spans="1:6" x14ac:dyDescent="0.25">
      <c r="A401" s="1" t="s">
        <v>1352</v>
      </c>
      <c r="B401" s="1" t="s">
        <v>2861</v>
      </c>
      <c r="C401" t="s">
        <v>2862</v>
      </c>
      <c r="D401" s="1">
        <v>4</v>
      </c>
      <c r="E401" s="1">
        <v>5</v>
      </c>
      <c r="F401" t="s">
        <v>0</v>
      </c>
    </row>
    <row r="402" spans="1:6" x14ac:dyDescent="0.25">
      <c r="A402" s="1" t="s">
        <v>1516</v>
      </c>
      <c r="B402" s="1" t="s">
        <v>1517</v>
      </c>
      <c r="C402" t="s">
        <v>277</v>
      </c>
      <c r="D402" s="1">
        <v>3</v>
      </c>
      <c r="E402" s="1">
        <v>4</v>
      </c>
      <c r="F402" t="s">
        <v>0</v>
      </c>
    </row>
    <row r="403" spans="1:6" x14ac:dyDescent="0.25">
      <c r="A403" s="1" t="s">
        <v>1516</v>
      </c>
      <c r="B403" s="1" t="s">
        <v>1518</v>
      </c>
      <c r="C403" t="s">
        <v>278</v>
      </c>
      <c r="D403" s="1">
        <v>3</v>
      </c>
      <c r="E403" s="1">
        <v>4</v>
      </c>
      <c r="F403" t="s">
        <v>0</v>
      </c>
    </row>
    <row r="404" spans="1:6" x14ac:dyDescent="0.25">
      <c r="A404" s="1" t="s">
        <v>1516</v>
      </c>
      <c r="B404" s="1" t="s">
        <v>1519</v>
      </c>
      <c r="C404" t="s">
        <v>279</v>
      </c>
      <c r="D404" s="1">
        <v>3</v>
      </c>
      <c r="E404" s="1">
        <v>4</v>
      </c>
      <c r="F404" t="s">
        <v>0</v>
      </c>
    </row>
    <row r="405" spans="1:6" x14ac:dyDescent="0.25">
      <c r="A405" s="1" t="s">
        <v>1516</v>
      </c>
      <c r="B405" s="1" t="s">
        <v>1520</v>
      </c>
      <c r="C405" t="s">
        <v>280</v>
      </c>
      <c r="D405" s="1">
        <v>3</v>
      </c>
      <c r="E405" s="1">
        <v>4</v>
      </c>
      <c r="F405" t="s">
        <v>0</v>
      </c>
    </row>
    <row r="406" spans="1:6" x14ac:dyDescent="0.25">
      <c r="A406" s="1" t="s">
        <v>1516</v>
      </c>
      <c r="B406" s="1" t="s">
        <v>1521</v>
      </c>
      <c r="C406" t="s">
        <v>3500</v>
      </c>
      <c r="D406" s="1">
        <v>3</v>
      </c>
      <c r="E406" s="1">
        <v>4</v>
      </c>
      <c r="F406" t="s">
        <v>0</v>
      </c>
    </row>
    <row r="407" spans="1:6" x14ac:dyDescent="0.25">
      <c r="A407" s="1" t="s">
        <v>1516</v>
      </c>
      <c r="B407" s="1" t="s">
        <v>1522</v>
      </c>
      <c r="C407" t="s">
        <v>281</v>
      </c>
      <c r="D407" s="1">
        <v>3</v>
      </c>
      <c r="E407" s="1">
        <v>4</v>
      </c>
      <c r="F407" t="s">
        <v>0</v>
      </c>
    </row>
    <row r="408" spans="1:6" x14ac:dyDescent="0.25">
      <c r="A408" s="1" t="s">
        <v>1516</v>
      </c>
      <c r="B408" s="1" t="s">
        <v>1523</v>
      </c>
      <c r="C408" t="s">
        <v>282</v>
      </c>
      <c r="D408" s="1">
        <v>3</v>
      </c>
      <c r="E408" s="1">
        <v>4</v>
      </c>
      <c r="F408" t="s">
        <v>0</v>
      </c>
    </row>
    <row r="409" spans="1:6" x14ac:dyDescent="0.25">
      <c r="A409" s="1" t="s">
        <v>1516</v>
      </c>
      <c r="B409" s="1" t="s">
        <v>1524</v>
      </c>
      <c r="C409" t="s">
        <v>3501</v>
      </c>
      <c r="D409" s="1">
        <v>3</v>
      </c>
      <c r="E409" s="1">
        <v>4</v>
      </c>
      <c r="F409" t="s">
        <v>0</v>
      </c>
    </row>
    <row r="410" spans="1:6" x14ac:dyDescent="0.25">
      <c r="A410" s="1" t="s">
        <v>1516</v>
      </c>
      <c r="B410" s="1" t="s">
        <v>1525</v>
      </c>
      <c r="C410" t="s">
        <v>283</v>
      </c>
      <c r="D410" s="1">
        <v>3</v>
      </c>
      <c r="E410" s="1">
        <v>4</v>
      </c>
      <c r="F410" t="s">
        <v>0</v>
      </c>
    </row>
    <row r="411" spans="1:6" x14ac:dyDescent="0.25">
      <c r="A411" s="1" t="s">
        <v>1516</v>
      </c>
      <c r="B411" s="1" t="s">
        <v>1526</v>
      </c>
      <c r="C411" t="s">
        <v>284</v>
      </c>
      <c r="D411" s="1">
        <v>3</v>
      </c>
      <c r="E411" s="1">
        <v>4</v>
      </c>
      <c r="F411" t="s">
        <v>0</v>
      </c>
    </row>
    <row r="412" spans="1:6" x14ac:dyDescent="0.25">
      <c r="A412" s="1" t="s">
        <v>1516</v>
      </c>
      <c r="B412" s="1" t="s">
        <v>1527</v>
      </c>
      <c r="C412" t="s">
        <v>285</v>
      </c>
      <c r="D412" s="1">
        <v>3</v>
      </c>
      <c r="E412" s="1">
        <v>4</v>
      </c>
      <c r="F412" t="s">
        <v>0</v>
      </c>
    </row>
    <row r="413" spans="1:6" x14ac:dyDescent="0.25">
      <c r="A413" s="1" t="s">
        <v>1516</v>
      </c>
      <c r="B413" s="1" t="s">
        <v>1528</v>
      </c>
      <c r="C413" t="s">
        <v>286</v>
      </c>
      <c r="D413" s="1">
        <v>3</v>
      </c>
      <c r="E413" s="1">
        <v>4</v>
      </c>
      <c r="F413" t="s">
        <v>0</v>
      </c>
    </row>
    <row r="414" spans="1:6" x14ac:dyDescent="0.25">
      <c r="A414" s="1" t="s">
        <v>1516</v>
      </c>
      <c r="B414" s="1" t="s">
        <v>1529</v>
      </c>
      <c r="C414" t="s">
        <v>287</v>
      </c>
      <c r="D414" s="1">
        <v>3</v>
      </c>
      <c r="E414" s="1">
        <v>4</v>
      </c>
      <c r="F414" t="s">
        <v>0</v>
      </c>
    </row>
    <row r="415" spans="1:6" x14ac:dyDescent="0.25">
      <c r="A415" s="1" t="s">
        <v>1516</v>
      </c>
      <c r="B415" s="1" t="s">
        <v>1530</v>
      </c>
      <c r="C415" t="s">
        <v>288</v>
      </c>
      <c r="D415" s="1">
        <v>3</v>
      </c>
      <c r="E415" s="1">
        <v>4</v>
      </c>
      <c r="F415" t="s">
        <v>0</v>
      </c>
    </row>
    <row r="416" spans="1:6" x14ac:dyDescent="0.25">
      <c r="A416" s="1" t="s">
        <v>1516</v>
      </c>
      <c r="B416" s="1" t="s">
        <v>1531</v>
      </c>
      <c r="C416" t="s">
        <v>3502</v>
      </c>
      <c r="D416" s="1">
        <v>3</v>
      </c>
      <c r="E416" s="1">
        <v>4</v>
      </c>
      <c r="F416" t="s">
        <v>0</v>
      </c>
    </row>
    <row r="417" spans="1:6" x14ac:dyDescent="0.25">
      <c r="A417" s="1" t="s">
        <v>1516</v>
      </c>
      <c r="B417" s="1" t="s">
        <v>1532</v>
      </c>
      <c r="C417" t="s">
        <v>289</v>
      </c>
      <c r="D417" s="1">
        <v>3</v>
      </c>
      <c r="E417" s="1">
        <v>4</v>
      </c>
      <c r="F417" t="s">
        <v>0</v>
      </c>
    </row>
    <row r="418" spans="1:6" x14ac:dyDescent="0.25">
      <c r="A418" s="1" t="s">
        <v>1516</v>
      </c>
      <c r="B418" s="1" t="s">
        <v>1533</v>
      </c>
      <c r="C418" t="s">
        <v>290</v>
      </c>
      <c r="D418" s="1">
        <v>3</v>
      </c>
      <c r="E418" s="1">
        <v>4</v>
      </c>
      <c r="F418" t="s">
        <v>0</v>
      </c>
    </row>
    <row r="419" spans="1:6" x14ac:dyDescent="0.25">
      <c r="A419" s="1" t="s">
        <v>1516</v>
      </c>
      <c r="B419" s="1" t="s">
        <v>1535</v>
      </c>
      <c r="C419" t="s">
        <v>291</v>
      </c>
      <c r="D419" s="1">
        <v>3</v>
      </c>
      <c r="E419" s="1">
        <v>4</v>
      </c>
      <c r="F419" t="s">
        <v>0</v>
      </c>
    </row>
    <row r="420" spans="1:6" x14ac:dyDescent="0.25">
      <c r="A420" s="1" t="s">
        <v>1516</v>
      </c>
      <c r="B420" s="1" t="s">
        <v>1536</v>
      </c>
      <c r="C420" t="s">
        <v>292</v>
      </c>
      <c r="D420" s="1">
        <v>3</v>
      </c>
      <c r="E420" s="1">
        <v>4</v>
      </c>
      <c r="F420" t="s">
        <v>0</v>
      </c>
    </row>
    <row r="421" spans="1:6" x14ac:dyDescent="0.25">
      <c r="A421" s="1" t="s">
        <v>1516</v>
      </c>
      <c r="B421" s="1" t="s">
        <v>1537</v>
      </c>
      <c r="C421" t="s">
        <v>293</v>
      </c>
      <c r="D421" s="1">
        <v>3</v>
      </c>
      <c r="E421" s="1">
        <v>4</v>
      </c>
      <c r="F421" t="s">
        <v>0</v>
      </c>
    </row>
    <row r="422" spans="1:6" x14ac:dyDescent="0.25">
      <c r="A422" s="1" t="s">
        <v>1516</v>
      </c>
      <c r="B422" s="1" t="s">
        <v>1538</v>
      </c>
      <c r="C422" t="s">
        <v>294</v>
      </c>
      <c r="D422" s="1">
        <v>3</v>
      </c>
      <c r="E422" s="1">
        <v>4</v>
      </c>
      <c r="F422" t="s">
        <v>0</v>
      </c>
    </row>
    <row r="423" spans="1:6" x14ac:dyDescent="0.25">
      <c r="A423" s="1" t="s">
        <v>1516</v>
      </c>
      <c r="B423" s="1" t="s">
        <v>1539</v>
      </c>
      <c r="C423" t="s">
        <v>295</v>
      </c>
      <c r="D423" s="1">
        <v>3</v>
      </c>
      <c r="E423" s="1">
        <v>4</v>
      </c>
      <c r="F423" t="s">
        <v>0</v>
      </c>
    </row>
    <row r="424" spans="1:6" x14ac:dyDescent="0.25">
      <c r="A424" s="1" t="s">
        <v>1516</v>
      </c>
      <c r="B424" s="1" t="s">
        <v>1541</v>
      </c>
      <c r="C424" t="s">
        <v>296</v>
      </c>
      <c r="D424" s="1">
        <v>3</v>
      </c>
      <c r="E424" s="1">
        <v>4</v>
      </c>
      <c r="F424" t="s">
        <v>0</v>
      </c>
    </row>
    <row r="425" spans="1:6" x14ac:dyDescent="0.25">
      <c r="A425" s="1" t="s">
        <v>1516</v>
      </c>
      <c r="B425" s="1" t="s">
        <v>1542</v>
      </c>
      <c r="C425" t="s">
        <v>297</v>
      </c>
      <c r="D425" s="1">
        <v>3</v>
      </c>
      <c r="E425" s="1">
        <v>4</v>
      </c>
      <c r="F425" t="s">
        <v>0</v>
      </c>
    </row>
    <row r="426" spans="1:6" x14ac:dyDescent="0.25">
      <c r="A426" s="1" t="s">
        <v>1516</v>
      </c>
      <c r="B426" s="1" t="s">
        <v>1543</v>
      </c>
      <c r="C426" t="s">
        <v>298</v>
      </c>
      <c r="D426" s="1">
        <v>3</v>
      </c>
      <c r="E426" s="1">
        <v>4</v>
      </c>
      <c r="F426" t="s">
        <v>0</v>
      </c>
    </row>
    <row r="427" spans="1:6" x14ac:dyDescent="0.25">
      <c r="A427" s="1" t="s">
        <v>1516</v>
      </c>
      <c r="B427" s="1" t="s">
        <v>1544</v>
      </c>
      <c r="C427" t="s">
        <v>299</v>
      </c>
      <c r="D427" s="1">
        <v>3</v>
      </c>
      <c r="E427" s="1">
        <v>4</v>
      </c>
      <c r="F427" t="s">
        <v>0</v>
      </c>
    </row>
    <row r="428" spans="1:6" x14ac:dyDescent="0.25">
      <c r="A428" s="1" t="s">
        <v>1516</v>
      </c>
      <c r="B428" s="1" t="s">
        <v>1545</v>
      </c>
      <c r="C428" t="s">
        <v>300</v>
      </c>
      <c r="D428" s="1">
        <v>3</v>
      </c>
      <c r="E428" s="1">
        <v>4</v>
      </c>
      <c r="F428" t="s">
        <v>0</v>
      </c>
    </row>
    <row r="429" spans="1:6" x14ac:dyDescent="0.25">
      <c r="A429" s="1" t="s">
        <v>1516</v>
      </c>
      <c r="B429" s="1" t="s">
        <v>1546</v>
      </c>
      <c r="C429" t="s">
        <v>301</v>
      </c>
      <c r="D429" s="1">
        <v>3</v>
      </c>
      <c r="E429" s="1">
        <v>4</v>
      </c>
      <c r="F429" t="s">
        <v>0</v>
      </c>
    </row>
    <row r="430" spans="1:6" x14ac:dyDescent="0.25">
      <c r="A430" s="1" t="s">
        <v>1516</v>
      </c>
      <c r="B430" s="1" t="s">
        <v>1547</v>
      </c>
      <c r="C430" t="s">
        <v>302</v>
      </c>
      <c r="D430" s="1">
        <v>3</v>
      </c>
      <c r="E430" s="1">
        <v>4</v>
      </c>
      <c r="F430" t="s">
        <v>0</v>
      </c>
    </row>
    <row r="431" spans="1:6" x14ac:dyDescent="0.25">
      <c r="A431" s="1" t="s">
        <v>1516</v>
      </c>
      <c r="B431" s="1" t="s">
        <v>1548</v>
      </c>
      <c r="C431" t="s">
        <v>303</v>
      </c>
      <c r="D431" s="1">
        <v>3</v>
      </c>
      <c r="E431" s="1">
        <v>4</v>
      </c>
      <c r="F431" t="s">
        <v>0</v>
      </c>
    </row>
    <row r="432" spans="1:6" x14ac:dyDescent="0.25">
      <c r="A432" s="1" t="s">
        <v>1516</v>
      </c>
      <c r="B432" s="1" t="s">
        <v>1549</v>
      </c>
      <c r="C432" t="s">
        <v>304</v>
      </c>
      <c r="D432" s="1">
        <v>3</v>
      </c>
      <c r="E432" s="1">
        <v>4</v>
      </c>
      <c r="F432" t="s">
        <v>0</v>
      </c>
    </row>
    <row r="433" spans="1:6" x14ac:dyDescent="0.25">
      <c r="A433" s="1" t="s">
        <v>1516</v>
      </c>
      <c r="B433" s="1" t="s">
        <v>1550</v>
      </c>
      <c r="C433" t="s">
        <v>3255</v>
      </c>
      <c r="D433" s="1">
        <v>2</v>
      </c>
      <c r="E433" s="1" t="s">
        <v>2814</v>
      </c>
      <c r="F433" t="s">
        <v>0</v>
      </c>
    </row>
    <row r="434" spans="1:6" x14ac:dyDescent="0.25">
      <c r="A434" s="1" t="s">
        <v>1516</v>
      </c>
      <c r="B434" s="1" t="s">
        <v>1551</v>
      </c>
      <c r="C434" t="s">
        <v>305</v>
      </c>
      <c r="D434" s="1">
        <v>3</v>
      </c>
      <c r="E434" s="1">
        <v>4</v>
      </c>
      <c r="F434" t="s">
        <v>0</v>
      </c>
    </row>
    <row r="435" spans="1:6" x14ac:dyDescent="0.25">
      <c r="A435" s="1" t="s">
        <v>1516</v>
      </c>
      <c r="B435" s="1" t="s">
        <v>1552</v>
      </c>
      <c r="C435" t="s">
        <v>306</v>
      </c>
      <c r="D435" s="1">
        <v>3</v>
      </c>
      <c r="E435" s="1">
        <v>4</v>
      </c>
      <c r="F435" t="s">
        <v>0</v>
      </c>
    </row>
    <row r="436" spans="1:6" x14ac:dyDescent="0.25">
      <c r="A436" s="1" t="s">
        <v>1516</v>
      </c>
      <c r="B436" s="1" t="s">
        <v>1553</v>
      </c>
      <c r="C436" t="s">
        <v>307</v>
      </c>
      <c r="D436" s="1">
        <v>3</v>
      </c>
      <c r="E436" s="1">
        <v>4</v>
      </c>
      <c r="F436" t="s">
        <v>0</v>
      </c>
    </row>
    <row r="437" spans="1:6" x14ac:dyDescent="0.25">
      <c r="A437" s="1" t="s">
        <v>1516</v>
      </c>
      <c r="B437" s="1" t="s">
        <v>1554</v>
      </c>
      <c r="C437" t="s">
        <v>308</v>
      </c>
      <c r="D437" s="1">
        <v>3</v>
      </c>
      <c r="E437" s="1">
        <v>4</v>
      </c>
      <c r="F437" t="s">
        <v>0</v>
      </c>
    </row>
    <row r="438" spans="1:6" x14ac:dyDescent="0.25">
      <c r="A438" s="1" t="s">
        <v>1516</v>
      </c>
      <c r="B438" s="1" t="s">
        <v>1556</v>
      </c>
      <c r="C438" t="s">
        <v>3503</v>
      </c>
      <c r="D438" s="1">
        <v>3</v>
      </c>
      <c r="E438" s="1">
        <v>4</v>
      </c>
      <c r="F438" t="s">
        <v>0</v>
      </c>
    </row>
    <row r="439" spans="1:6" x14ac:dyDescent="0.25">
      <c r="A439" s="1" t="s">
        <v>1516</v>
      </c>
      <c r="B439" s="1" t="s">
        <v>1557</v>
      </c>
      <c r="C439" t="s">
        <v>3504</v>
      </c>
      <c r="D439" s="1">
        <v>3</v>
      </c>
      <c r="E439" s="1">
        <v>4</v>
      </c>
      <c r="F439" t="s">
        <v>0</v>
      </c>
    </row>
    <row r="440" spans="1:6" x14ac:dyDescent="0.25">
      <c r="A440" s="1" t="s">
        <v>1516</v>
      </c>
      <c r="B440" s="1" t="s">
        <v>2863</v>
      </c>
      <c r="C440" t="s">
        <v>3505</v>
      </c>
      <c r="D440" s="1">
        <v>4</v>
      </c>
      <c r="E440" s="1">
        <v>5</v>
      </c>
      <c r="F440" t="s">
        <v>0</v>
      </c>
    </row>
    <row r="441" spans="1:6" x14ac:dyDescent="0.25">
      <c r="A441" s="1" t="s">
        <v>1516</v>
      </c>
      <c r="B441" s="1" t="s">
        <v>309</v>
      </c>
      <c r="C441" t="s">
        <v>310</v>
      </c>
      <c r="D441" s="1">
        <v>3</v>
      </c>
      <c r="E441" s="1">
        <v>4</v>
      </c>
      <c r="F441" t="s">
        <v>0</v>
      </c>
    </row>
    <row r="442" spans="1:6" x14ac:dyDescent="0.25">
      <c r="A442" s="1" t="s">
        <v>1516</v>
      </c>
      <c r="B442" s="1" t="s">
        <v>311</v>
      </c>
      <c r="C442" t="s">
        <v>3506</v>
      </c>
      <c r="D442" s="1">
        <v>3</v>
      </c>
      <c r="E442" s="1">
        <v>4</v>
      </c>
      <c r="F442" t="s">
        <v>0</v>
      </c>
    </row>
    <row r="443" spans="1:6" x14ac:dyDescent="0.25">
      <c r="A443" s="1" t="s">
        <v>1516</v>
      </c>
      <c r="B443" s="1" t="s">
        <v>2864</v>
      </c>
      <c r="C443" t="s">
        <v>3507</v>
      </c>
      <c r="D443" s="1">
        <v>4</v>
      </c>
      <c r="E443" s="1">
        <v>5</v>
      </c>
      <c r="F443" t="s">
        <v>0</v>
      </c>
    </row>
    <row r="444" spans="1:6" x14ac:dyDescent="0.25">
      <c r="A444" s="1" t="s">
        <v>1516</v>
      </c>
      <c r="B444" s="1" t="s">
        <v>312</v>
      </c>
      <c r="C444" t="s">
        <v>3508</v>
      </c>
      <c r="D444" s="1">
        <v>3</v>
      </c>
      <c r="E444" s="1">
        <v>4</v>
      </c>
      <c r="F444" t="s">
        <v>0</v>
      </c>
    </row>
    <row r="445" spans="1:6" x14ac:dyDescent="0.25">
      <c r="A445" s="1" t="s">
        <v>1516</v>
      </c>
      <c r="B445" s="1" t="s">
        <v>313</v>
      </c>
      <c r="C445" t="s">
        <v>3509</v>
      </c>
      <c r="D445" s="1">
        <v>3</v>
      </c>
      <c r="E445" s="1">
        <v>4</v>
      </c>
      <c r="F445" t="s">
        <v>0</v>
      </c>
    </row>
    <row r="446" spans="1:6" x14ac:dyDescent="0.25">
      <c r="A446" s="1" t="s">
        <v>1516</v>
      </c>
      <c r="B446" s="1" t="s">
        <v>315</v>
      </c>
      <c r="C446" t="s">
        <v>3510</v>
      </c>
      <c r="D446" s="1">
        <v>3</v>
      </c>
      <c r="E446" s="1">
        <v>4</v>
      </c>
      <c r="F446" t="s">
        <v>0</v>
      </c>
    </row>
    <row r="447" spans="1:6" x14ac:dyDescent="0.25">
      <c r="A447" s="1" t="s">
        <v>1516</v>
      </c>
      <c r="B447" s="1" t="s">
        <v>317</v>
      </c>
      <c r="C447" t="s">
        <v>3511</v>
      </c>
      <c r="D447" s="1">
        <v>3</v>
      </c>
      <c r="E447" s="1">
        <v>4</v>
      </c>
      <c r="F447" t="s">
        <v>0</v>
      </c>
    </row>
    <row r="448" spans="1:6" x14ac:dyDescent="0.25">
      <c r="A448" s="1" t="s">
        <v>1516</v>
      </c>
      <c r="B448" s="1" t="s">
        <v>319</v>
      </c>
      <c r="C448" t="s">
        <v>3219</v>
      </c>
      <c r="D448" s="1">
        <v>3</v>
      </c>
      <c r="E448" s="1">
        <v>4</v>
      </c>
      <c r="F448" t="s">
        <v>0</v>
      </c>
    </row>
    <row r="449" spans="1:6" x14ac:dyDescent="0.25">
      <c r="A449" s="1" t="s">
        <v>1516</v>
      </c>
      <c r="B449" s="1" t="s">
        <v>320</v>
      </c>
      <c r="C449" t="s">
        <v>3512</v>
      </c>
      <c r="D449" s="1">
        <v>3</v>
      </c>
      <c r="E449" s="1">
        <v>4</v>
      </c>
      <c r="F449" t="s">
        <v>0</v>
      </c>
    </row>
    <row r="450" spans="1:6" x14ac:dyDescent="0.25">
      <c r="A450" s="1" t="s">
        <v>1516</v>
      </c>
      <c r="B450" s="1" t="s">
        <v>321</v>
      </c>
      <c r="C450" t="s">
        <v>3513</v>
      </c>
      <c r="D450" s="1">
        <v>3</v>
      </c>
      <c r="E450" s="1">
        <v>4</v>
      </c>
      <c r="F450" t="s">
        <v>0</v>
      </c>
    </row>
    <row r="451" spans="1:6" x14ac:dyDescent="0.25">
      <c r="A451" s="1" t="s">
        <v>1516</v>
      </c>
      <c r="B451" s="1" t="s">
        <v>322</v>
      </c>
      <c r="C451" t="s">
        <v>323</v>
      </c>
      <c r="D451" s="1">
        <v>3</v>
      </c>
      <c r="E451" s="1">
        <v>4</v>
      </c>
      <c r="F451" t="s">
        <v>0</v>
      </c>
    </row>
    <row r="452" spans="1:6" x14ac:dyDescent="0.25">
      <c r="A452" s="1" t="s">
        <v>1516</v>
      </c>
      <c r="B452" s="1" t="s">
        <v>324</v>
      </c>
      <c r="C452" t="s">
        <v>3514</v>
      </c>
      <c r="D452" s="1">
        <v>3</v>
      </c>
      <c r="E452" s="1">
        <v>4</v>
      </c>
      <c r="F452" t="s">
        <v>0</v>
      </c>
    </row>
    <row r="453" spans="1:6" x14ac:dyDescent="0.25">
      <c r="A453" s="1" t="s">
        <v>1516</v>
      </c>
      <c r="B453" s="1" t="s">
        <v>325</v>
      </c>
      <c r="C453" t="s">
        <v>3515</v>
      </c>
      <c r="D453" s="1">
        <v>3</v>
      </c>
      <c r="E453" s="1">
        <v>4</v>
      </c>
      <c r="F453" t="s">
        <v>0</v>
      </c>
    </row>
    <row r="454" spans="1:6" x14ac:dyDescent="0.25">
      <c r="A454" s="1" t="s">
        <v>1516</v>
      </c>
      <c r="B454" s="1" t="s">
        <v>326</v>
      </c>
      <c r="C454" t="s">
        <v>3516</v>
      </c>
      <c r="D454" s="1">
        <v>3</v>
      </c>
      <c r="E454" s="1">
        <v>4</v>
      </c>
      <c r="F454" t="s">
        <v>0</v>
      </c>
    </row>
    <row r="455" spans="1:6" x14ac:dyDescent="0.25">
      <c r="A455" s="1" t="s">
        <v>1516</v>
      </c>
      <c r="B455" s="1" t="s">
        <v>327</v>
      </c>
      <c r="C455" t="s">
        <v>3517</v>
      </c>
      <c r="D455" s="1">
        <v>3</v>
      </c>
      <c r="E455" s="1">
        <v>4</v>
      </c>
      <c r="F455" t="s">
        <v>0</v>
      </c>
    </row>
    <row r="456" spans="1:6" x14ac:dyDescent="0.25">
      <c r="A456" s="1" t="s">
        <v>1516</v>
      </c>
      <c r="B456" s="1" t="s">
        <v>328</v>
      </c>
      <c r="C456" t="s">
        <v>329</v>
      </c>
      <c r="D456" s="1">
        <v>3</v>
      </c>
      <c r="E456" s="1">
        <v>4</v>
      </c>
      <c r="F456" t="s">
        <v>0</v>
      </c>
    </row>
    <row r="457" spans="1:6" x14ac:dyDescent="0.25">
      <c r="A457" s="1" t="s">
        <v>1560</v>
      </c>
      <c r="B457" s="1" t="s">
        <v>1561</v>
      </c>
      <c r="C457" t="s">
        <v>330</v>
      </c>
      <c r="D457" s="1">
        <v>3</v>
      </c>
      <c r="E457" s="1">
        <v>4</v>
      </c>
      <c r="F457" t="s">
        <v>0</v>
      </c>
    </row>
    <row r="458" spans="1:6" x14ac:dyDescent="0.25">
      <c r="A458" s="1" t="s">
        <v>1560</v>
      </c>
      <c r="B458" s="1" t="s">
        <v>1562</v>
      </c>
      <c r="C458" t="s">
        <v>331</v>
      </c>
      <c r="D458" s="1">
        <v>3</v>
      </c>
      <c r="E458" s="1">
        <v>4</v>
      </c>
      <c r="F458" t="s">
        <v>0</v>
      </c>
    </row>
    <row r="459" spans="1:6" x14ac:dyDescent="0.25">
      <c r="A459" s="1" t="s">
        <v>1560</v>
      </c>
      <c r="B459" s="1" t="s">
        <v>1564</v>
      </c>
      <c r="C459" t="s">
        <v>332</v>
      </c>
      <c r="D459" s="1">
        <v>3</v>
      </c>
      <c r="E459" s="1">
        <v>4</v>
      </c>
      <c r="F459" t="s">
        <v>0</v>
      </c>
    </row>
    <row r="460" spans="1:6" x14ac:dyDescent="0.25">
      <c r="A460" s="1" t="s">
        <v>1560</v>
      </c>
      <c r="B460" s="1" t="s">
        <v>1566</v>
      </c>
      <c r="C460" t="s">
        <v>333</v>
      </c>
      <c r="D460" s="1">
        <v>3</v>
      </c>
      <c r="E460" s="1">
        <v>4</v>
      </c>
      <c r="F460" t="s">
        <v>0</v>
      </c>
    </row>
    <row r="461" spans="1:6" x14ac:dyDescent="0.25">
      <c r="A461" s="1" t="s">
        <v>1560</v>
      </c>
      <c r="B461" s="1" t="s">
        <v>1567</v>
      </c>
      <c r="C461" t="s">
        <v>334</v>
      </c>
      <c r="D461" s="1">
        <v>3</v>
      </c>
      <c r="E461" s="1">
        <v>4</v>
      </c>
      <c r="F461" t="s">
        <v>0</v>
      </c>
    </row>
    <row r="462" spans="1:6" x14ac:dyDescent="0.25">
      <c r="A462" s="1" t="s">
        <v>1560</v>
      </c>
      <c r="B462" s="1" t="s">
        <v>1568</v>
      </c>
      <c r="C462" t="s">
        <v>335</v>
      </c>
      <c r="D462" s="1">
        <v>3</v>
      </c>
      <c r="E462" s="1">
        <v>4</v>
      </c>
      <c r="F462" t="s">
        <v>0</v>
      </c>
    </row>
    <row r="463" spans="1:6" x14ac:dyDescent="0.25">
      <c r="A463" s="1" t="s">
        <v>1560</v>
      </c>
      <c r="B463" s="1" t="s">
        <v>1570</v>
      </c>
      <c r="C463" t="s">
        <v>336</v>
      </c>
      <c r="D463" s="1">
        <v>3</v>
      </c>
      <c r="E463" s="1">
        <v>4</v>
      </c>
      <c r="F463" t="s">
        <v>0</v>
      </c>
    </row>
    <row r="464" spans="1:6" x14ac:dyDescent="0.25">
      <c r="A464" s="1" t="s">
        <v>1560</v>
      </c>
      <c r="B464" s="1" t="s">
        <v>1571</v>
      </c>
      <c r="C464" t="s">
        <v>337</v>
      </c>
      <c r="D464" s="1" t="s">
        <v>2819</v>
      </c>
      <c r="E464" s="1" t="s">
        <v>2821</v>
      </c>
      <c r="F464" t="s">
        <v>0</v>
      </c>
    </row>
    <row r="465" spans="1:6" x14ac:dyDescent="0.25">
      <c r="A465" s="1" t="s">
        <v>1560</v>
      </c>
      <c r="B465" s="1" t="s">
        <v>1575</v>
      </c>
      <c r="C465" t="s">
        <v>338</v>
      </c>
      <c r="D465" s="1">
        <v>3</v>
      </c>
      <c r="E465" s="1">
        <v>4</v>
      </c>
      <c r="F465" t="s">
        <v>0</v>
      </c>
    </row>
    <row r="466" spans="1:6" x14ac:dyDescent="0.25">
      <c r="A466" s="1" t="s">
        <v>1560</v>
      </c>
      <c r="B466" s="1" t="s">
        <v>1576</v>
      </c>
      <c r="C466" t="s">
        <v>339</v>
      </c>
      <c r="D466" s="1">
        <v>3</v>
      </c>
      <c r="E466" s="1">
        <v>4</v>
      </c>
      <c r="F466" t="s">
        <v>0</v>
      </c>
    </row>
    <row r="467" spans="1:6" x14ac:dyDescent="0.25">
      <c r="A467" s="1" t="s">
        <v>1560</v>
      </c>
      <c r="B467" s="1" t="s">
        <v>1577</v>
      </c>
      <c r="C467" t="s">
        <v>340</v>
      </c>
      <c r="D467" s="1">
        <v>3</v>
      </c>
      <c r="E467" s="1">
        <v>4</v>
      </c>
      <c r="F467" t="s">
        <v>0</v>
      </c>
    </row>
    <row r="468" spans="1:6" x14ac:dyDescent="0.25">
      <c r="A468" s="1" t="s">
        <v>1560</v>
      </c>
      <c r="B468" s="1" t="s">
        <v>1578</v>
      </c>
      <c r="C468" t="s">
        <v>341</v>
      </c>
      <c r="D468" s="1">
        <v>3</v>
      </c>
      <c r="E468" s="1">
        <v>4</v>
      </c>
      <c r="F468" t="s">
        <v>0</v>
      </c>
    </row>
    <row r="469" spans="1:6" x14ac:dyDescent="0.25">
      <c r="A469" s="1" t="s">
        <v>1560</v>
      </c>
      <c r="B469" s="1" t="s">
        <v>1579</v>
      </c>
      <c r="C469" t="s">
        <v>342</v>
      </c>
      <c r="D469" s="1">
        <v>3</v>
      </c>
      <c r="E469" s="1">
        <v>4</v>
      </c>
      <c r="F469" t="s">
        <v>0</v>
      </c>
    </row>
    <row r="470" spans="1:6" x14ac:dyDescent="0.25">
      <c r="A470" s="1" t="s">
        <v>1560</v>
      </c>
      <c r="B470" s="1" t="s">
        <v>1580</v>
      </c>
      <c r="C470" t="s">
        <v>3518</v>
      </c>
      <c r="D470" s="1">
        <v>3</v>
      </c>
      <c r="E470" s="1">
        <v>4</v>
      </c>
      <c r="F470" t="s">
        <v>0</v>
      </c>
    </row>
    <row r="471" spans="1:6" x14ac:dyDescent="0.25">
      <c r="A471" s="1" t="s">
        <v>1560</v>
      </c>
      <c r="B471" s="1" t="s">
        <v>1581</v>
      </c>
      <c r="C471" t="s">
        <v>343</v>
      </c>
      <c r="D471" s="1">
        <v>3</v>
      </c>
      <c r="E471" s="1">
        <v>4</v>
      </c>
      <c r="F471" t="s">
        <v>0</v>
      </c>
    </row>
    <row r="472" spans="1:6" x14ac:dyDescent="0.25">
      <c r="A472" s="1" t="s">
        <v>1560</v>
      </c>
      <c r="B472" s="1" t="s">
        <v>1584</v>
      </c>
      <c r="C472" t="s">
        <v>344</v>
      </c>
      <c r="D472" s="1">
        <v>3</v>
      </c>
      <c r="E472" s="1">
        <v>4</v>
      </c>
      <c r="F472" t="s">
        <v>0</v>
      </c>
    </row>
    <row r="473" spans="1:6" x14ac:dyDescent="0.25">
      <c r="A473" s="1" t="s">
        <v>1560</v>
      </c>
      <c r="B473" s="1" t="s">
        <v>1586</v>
      </c>
      <c r="C473" t="s">
        <v>345</v>
      </c>
      <c r="D473" s="1">
        <v>3</v>
      </c>
      <c r="E473" s="1">
        <v>4</v>
      </c>
      <c r="F473" t="s">
        <v>0</v>
      </c>
    </row>
    <row r="474" spans="1:6" x14ac:dyDescent="0.25">
      <c r="A474" s="1" t="s">
        <v>1560</v>
      </c>
      <c r="B474" s="1" t="s">
        <v>1587</v>
      </c>
      <c r="C474" t="s">
        <v>346</v>
      </c>
      <c r="D474" s="1">
        <v>3</v>
      </c>
      <c r="E474" s="1">
        <v>4</v>
      </c>
      <c r="F474" t="s">
        <v>0</v>
      </c>
    </row>
    <row r="475" spans="1:6" x14ac:dyDescent="0.25">
      <c r="A475" s="1" t="s">
        <v>1560</v>
      </c>
      <c r="B475" s="1" t="s">
        <v>1589</v>
      </c>
      <c r="C475" t="s">
        <v>347</v>
      </c>
      <c r="D475" s="1">
        <v>3</v>
      </c>
      <c r="E475" s="1">
        <v>4</v>
      </c>
      <c r="F475" t="s">
        <v>0</v>
      </c>
    </row>
    <row r="476" spans="1:6" x14ac:dyDescent="0.25">
      <c r="A476" s="1" t="s">
        <v>1560</v>
      </c>
      <c r="B476" s="1" t="s">
        <v>1591</v>
      </c>
      <c r="C476" t="s">
        <v>348</v>
      </c>
      <c r="D476" s="1">
        <v>3</v>
      </c>
      <c r="E476" s="1">
        <v>4</v>
      </c>
      <c r="F476" t="s">
        <v>0</v>
      </c>
    </row>
    <row r="477" spans="1:6" x14ac:dyDescent="0.25">
      <c r="A477" s="1" t="s">
        <v>1560</v>
      </c>
      <c r="B477" s="1" t="s">
        <v>1593</v>
      </c>
      <c r="C477" t="s">
        <v>349</v>
      </c>
      <c r="D477" s="1">
        <v>3</v>
      </c>
      <c r="E477" s="1">
        <v>4</v>
      </c>
      <c r="F477" t="s">
        <v>0</v>
      </c>
    </row>
    <row r="478" spans="1:6" x14ac:dyDescent="0.25">
      <c r="A478" s="1" t="s">
        <v>1560</v>
      </c>
      <c r="B478" s="1" t="s">
        <v>1594</v>
      </c>
      <c r="C478" t="s">
        <v>350</v>
      </c>
      <c r="D478" s="1">
        <v>3</v>
      </c>
      <c r="E478" s="1">
        <v>4</v>
      </c>
      <c r="F478" t="s">
        <v>0</v>
      </c>
    </row>
    <row r="479" spans="1:6" x14ac:dyDescent="0.25">
      <c r="A479" s="1" t="s">
        <v>1560</v>
      </c>
      <c r="B479" s="1" t="s">
        <v>1595</v>
      </c>
      <c r="C479" t="s">
        <v>351</v>
      </c>
      <c r="D479" s="1">
        <v>3</v>
      </c>
      <c r="E479" s="1">
        <v>4</v>
      </c>
      <c r="F479" t="s">
        <v>0</v>
      </c>
    </row>
    <row r="480" spans="1:6" x14ac:dyDescent="0.25">
      <c r="A480" s="1" t="s">
        <v>1560</v>
      </c>
      <c r="B480" s="1" t="s">
        <v>1596</v>
      </c>
      <c r="C480" t="s">
        <v>352</v>
      </c>
      <c r="D480" s="1">
        <v>3</v>
      </c>
      <c r="E480" s="1">
        <v>4</v>
      </c>
      <c r="F480" t="s">
        <v>0</v>
      </c>
    </row>
    <row r="481" spans="1:6" x14ac:dyDescent="0.25">
      <c r="A481" s="1" t="s">
        <v>1560</v>
      </c>
      <c r="B481" s="1" t="s">
        <v>1597</v>
      </c>
      <c r="C481" t="s">
        <v>353</v>
      </c>
      <c r="D481" s="1">
        <v>3</v>
      </c>
      <c r="E481" s="1">
        <v>4</v>
      </c>
      <c r="F481" t="s">
        <v>0</v>
      </c>
    </row>
    <row r="482" spans="1:6" x14ac:dyDescent="0.25">
      <c r="A482" s="1" t="s">
        <v>1560</v>
      </c>
      <c r="B482" s="1" t="s">
        <v>1598</v>
      </c>
      <c r="C482" t="s">
        <v>354</v>
      </c>
      <c r="D482" s="1">
        <v>3</v>
      </c>
      <c r="E482" s="1">
        <v>4</v>
      </c>
      <c r="F482" t="s">
        <v>0</v>
      </c>
    </row>
    <row r="483" spans="1:6" x14ac:dyDescent="0.25">
      <c r="A483" s="1" t="s">
        <v>1560</v>
      </c>
      <c r="B483" s="1" t="s">
        <v>1599</v>
      </c>
      <c r="C483" t="s">
        <v>355</v>
      </c>
      <c r="D483" s="1" t="s">
        <v>2819</v>
      </c>
      <c r="E483" s="1" t="s">
        <v>2821</v>
      </c>
      <c r="F483" t="s">
        <v>0</v>
      </c>
    </row>
    <row r="484" spans="1:6" x14ac:dyDescent="0.25">
      <c r="A484" s="1" t="s">
        <v>1560</v>
      </c>
      <c r="B484" s="1" t="s">
        <v>1600</v>
      </c>
      <c r="C484" t="s">
        <v>356</v>
      </c>
      <c r="D484" s="1">
        <v>3</v>
      </c>
      <c r="E484" s="1">
        <v>4</v>
      </c>
      <c r="F484" t="s">
        <v>0</v>
      </c>
    </row>
    <row r="485" spans="1:6" x14ac:dyDescent="0.25">
      <c r="A485" s="1" t="s">
        <v>1560</v>
      </c>
      <c r="B485" s="1" t="s">
        <v>1601</v>
      </c>
      <c r="C485" t="s">
        <v>357</v>
      </c>
      <c r="D485" s="1">
        <v>3</v>
      </c>
      <c r="E485" s="1">
        <v>4</v>
      </c>
      <c r="F485" t="s">
        <v>0</v>
      </c>
    </row>
    <row r="486" spans="1:6" x14ac:dyDescent="0.25">
      <c r="A486" s="1" t="s">
        <v>1560</v>
      </c>
      <c r="B486" s="1" t="s">
        <v>1602</v>
      </c>
      <c r="C486" t="s">
        <v>358</v>
      </c>
      <c r="D486" s="1">
        <v>3</v>
      </c>
      <c r="E486" s="1">
        <v>4</v>
      </c>
      <c r="F486" t="s">
        <v>0</v>
      </c>
    </row>
    <row r="487" spans="1:6" s="5" customFormat="1" x14ac:dyDescent="0.25">
      <c r="A487" s="4" t="s">
        <v>1560</v>
      </c>
      <c r="B487" s="4" t="s">
        <v>1603</v>
      </c>
      <c r="C487" t="s">
        <v>359</v>
      </c>
      <c r="D487" s="4">
        <v>3</v>
      </c>
      <c r="E487" s="4">
        <v>4</v>
      </c>
      <c r="F487" s="5" t="s">
        <v>0</v>
      </c>
    </row>
    <row r="488" spans="1:6" s="5" customFormat="1" x14ac:dyDescent="0.25">
      <c r="A488" s="4" t="s">
        <v>1560</v>
      </c>
      <c r="B488" s="4" t="s">
        <v>1604</v>
      </c>
      <c r="C488" t="s">
        <v>360</v>
      </c>
      <c r="D488" s="4">
        <v>3</v>
      </c>
      <c r="E488" s="4">
        <v>4</v>
      </c>
      <c r="F488" s="5" t="s">
        <v>0</v>
      </c>
    </row>
    <row r="489" spans="1:6" s="5" customFormat="1" x14ac:dyDescent="0.25">
      <c r="A489" s="4" t="s">
        <v>1560</v>
      </c>
      <c r="B489" s="4" t="s">
        <v>1605</v>
      </c>
      <c r="C489" t="s">
        <v>361</v>
      </c>
      <c r="D489" s="4">
        <v>3</v>
      </c>
      <c r="E489" s="4">
        <v>4</v>
      </c>
      <c r="F489" s="5" t="s">
        <v>0</v>
      </c>
    </row>
    <row r="490" spans="1:6" x14ac:dyDescent="0.25">
      <c r="A490" s="1" t="s">
        <v>1560</v>
      </c>
      <c r="B490" s="1" t="s">
        <v>1606</v>
      </c>
      <c r="C490" t="s">
        <v>362</v>
      </c>
      <c r="D490" s="1">
        <v>3</v>
      </c>
      <c r="E490" s="1">
        <v>4</v>
      </c>
      <c r="F490" t="s">
        <v>0</v>
      </c>
    </row>
    <row r="491" spans="1:6" x14ac:dyDescent="0.25">
      <c r="A491" s="1" t="s">
        <v>1560</v>
      </c>
      <c r="B491" s="1" t="s">
        <v>1608</v>
      </c>
      <c r="C491" t="s">
        <v>363</v>
      </c>
      <c r="D491" s="1">
        <v>3</v>
      </c>
      <c r="E491" s="1">
        <v>4</v>
      </c>
      <c r="F491" t="s">
        <v>0</v>
      </c>
    </row>
    <row r="492" spans="1:6" x14ac:dyDescent="0.25">
      <c r="A492" s="1" t="s">
        <v>1560</v>
      </c>
      <c r="B492" s="1" t="s">
        <v>1610</v>
      </c>
      <c r="C492" t="s">
        <v>364</v>
      </c>
      <c r="D492" s="1">
        <v>3</v>
      </c>
      <c r="E492" s="1">
        <v>4</v>
      </c>
      <c r="F492" t="s">
        <v>0</v>
      </c>
    </row>
    <row r="493" spans="1:6" x14ac:dyDescent="0.25">
      <c r="A493" s="1" t="s">
        <v>1560</v>
      </c>
      <c r="B493" s="1" t="s">
        <v>1611</v>
      </c>
      <c r="C493" t="s">
        <v>365</v>
      </c>
      <c r="D493" s="1">
        <v>3</v>
      </c>
      <c r="E493" s="1">
        <v>4</v>
      </c>
      <c r="F493" t="s">
        <v>0</v>
      </c>
    </row>
    <row r="494" spans="1:6" x14ac:dyDescent="0.25">
      <c r="A494" s="1" t="s">
        <v>1560</v>
      </c>
      <c r="B494" s="1" t="s">
        <v>1612</v>
      </c>
      <c r="C494" t="s">
        <v>366</v>
      </c>
      <c r="D494" s="1">
        <v>3</v>
      </c>
      <c r="E494" s="1">
        <v>4</v>
      </c>
      <c r="F494" t="s">
        <v>0</v>
      </c>
    </row>
    <row r="495" spans="1:6" x14ac:dyDescent="0.25">
      <c r="A495" s="1" t="s">
        <v>1560</v>
      </c>
      <c r="B495" s="1" t="s">
        <v>1613</v>
      </c>
      <c r="C495" t="s">
        <v>367</v>
      </c>
      <c r="D495" s="1">
        <v>3</v>
      </c>
      <c r="E495" s="1">
        <v>4</v>
      </c>
      <c r="F495" t="s">
        <v>0</v>
      </c>
    </row>
    <row r="496" spans="1:6" x14ac:dyDescent="0.25">
      <c r="A496" s="1" t="s">
        <v>1560</v>
      </c>
      <c r="B496" s="1" t="s">
        <v>1614</v>
      </c>
      <c r="C496" t="s">
        <v>368</v>
      </c>
      <c r="D496" s="1">
        <v>3</v>
      </c>
      <c r="E496" s="1">
        <v>4</v>
      </c>
      <c r="F496" t="s">
        <v>0</v>
      </c>
    </row>
    <row r="497" spans="1:6" x14ac:dyDescent="0.25">
      <c r="A497" s="1" t="s">
        <v>1560</v>
      </c>
      <c r="B497" s="1" t="s">
        <v>1615</v>
      </c>
      <c r="C497" t="s">
        <v>369</v>
      </c>
      <c r="D497" s="1">
        <v>3</v>
      </c>
      <c r="E497" s="1">
        <v>4</v>
      </c>
      <c r="F497" t="s">
        <v>0</v>
      </c>
    </row>
    <row r="498" spans="1:6" x14ac:dyDescent="0.25">
      <c r="A498" s="1" t="s">
        <v>1560</v>
      </c>
      <c r="B498" s="1" t="s">
        <v>1616</v>
      </c>
      <c r="C498" t="s">
        <v>370</v>
      </c>
      <c r="D498" s="1">
        <v>3</v>
      </c>
      <c r="E498" s="1">
        <v>4</v>
      </c>
      <c r="F498" t="s">
        <v>0</v>
      </c>
    </row>
    <row r="499" spans="1:6" x14ac:dyDescent="0.25">
      <c r="A499" s="1" t="s">
        <v>1560</v>
      </c>
      <c r="B499" s="1" t="s">
        <v>1617</v>
      </c>
      <c r="C499" t="s">
        <v>371</v>
      </c>
      <c r="D499" s="1">
        <v>3</v>
      </c>
      <c r="E499" s="1">
        <v>4</v>
      </c>
      <c r="F499" t="s">
        <v>0</v>
      </c>
    </row>
    <row r="500" spans="1:6" x14ac:dyDescent="0.25">
      <c r="A500" s="1" t="s">
        <v>1560</v>
      </c>
      <c r="B500" s="1" t="s">
        <v>1618</v>
      </c>
      <c r="C500" t="s">
        <v>372</v>
      </c>
      <c r="D500" s="1">
        <v>3</v>
      </c>
      <c r="E500" s="1">
        <v>4</v>
      </c>
      <c r="F500" t="s">
        <v>0</v>
      </c>
    </row>
    <row r="501" spans="1:6" x14ac:dyDescent="0.25">
      <c r="A501" s="1" t="s">
        <v>1560</v>
      </c>
      <c r="B501" s="1" t="s">
        <v>1619</v>
      </c>
      <c r="C501" t="s">
        <v>373</v>
      </c>
      <c r="D501" s="1">
        <v>3</v>
      </c>
      <c r="E501" s="1">
        <v>4</v>
      </c>
      <c r="F501" t="s">
        <v>0</v>
      </c>
    </row>
    <row r="502" spans="1:6" x14ac:dyDescent="0.25">
      <c r="A502" s="1" t="s">
        <v>1560</v>
      </c>
      <c r="B502" s="1" t="s">
        <v>1620</v>
      </c>
      <c r="C502" t="s">
        <v>374</v>
      </c>
      <c r="D502" s="1">
        <v>3</v>
      </c>
      <c r="E502" s="1">
        <v>4</v>
      </c>
      <c r="F502" t="s">
        <v>0</v>
      </c>
    </row>
    <row r="503" spans="1:6" x14ac:dyDescent="0.25">
      <c r="A503" s="1" t="s">
        <v>1560</v>
      </c>
      <c r="B503" s="1" t="s">
        <v>1621</v>
      </c>
      <c r="C503" t="s">
        <v>375</v>
      </c>
      <c r="D503" s="1">
        <v>3</v>
      </c>
      <c r="E503" s="1">
        <v>4</v>
      </c>
      <c r="F503" t="s">
        <v>0</v>
      </c>
    </row>
    <row r="504" spans="1:6" x14ac:dyDescent="0.25">
      <c r="A504" s="1" t="s">
        <v>1560</v>
      </c>
      <c r="B504" s="1" t="s">
        <v>1622</v>
      </c>
      <c r="C504" t="s">
        <v>376</v>
      </c>
      <c r="D504" s="1">
        <v>3</v>
      </c>
      <c r="E504" s="1">
        <v>4</v>
      </c>
      <c r="F504" t="s">
        <v>0</v>
      </c>
    </row>
    <row r="505" spans="1:6" x14ac:dyDescent="0.25">
      <c r="A505" s="1" t="s">
        <v>1560</v>
      </c>
      <c r="B505" s="1" t="s">
        <v>1623</v>
      </c>
      <c r="C505" t="s">
        <v>377</v>
      </c>
      <c r="D505" s="1">
        <v>3</v>
      </c>
      <c r="E505" s="1">
        <v>4</v>
      </c>
      <c r="F505" t="s">
        <v>0</v>
      </c>
    </row>
    <row r="506" spans="1:6" x14ac:dyDescent="0.25">
      <c r="A506" s="1" t="s">
        <v>1560</v>
      </c>
      <c r="B506" s="1" t="s">
        <v>1624</v>
      </c>
      <c r="C506" t="s">
        <v>378</v>
      </c>
      <c r="D506" s="1">
        <v>3</v>
      </c>
      <c r="E506" s="1">
        <v>4</v>
      </c>
      <c r="F506" t="s">
        <v>0</v>
      </c>
    </row>
    <row r="507" spans="1:6" x14ac:dyDescent="0.25">
      <c r="A507" s="1" t="s">
        <v>1560</v>
      </c>
      <c r="B507" s="1" t="s">
        <v>1625</v>
      </c>
      <c r="C507" t="s">
        <v>379</v>
      </c>
      <c r="D507" s="1">
        <v>3</v>
      </c>
      <c r="E507" s="1">
        <v>4</v>
      </c>
      <c r="F507" t="s">
        <v>0</v>
      </c>
    </row>
    <row r="508" spans="1:6" x14ac:dyDescent="0.25">
      <c r="A508" s="1" t="s">
        <v>1560</v>
      </c>
      <c r="B508" s="1" t="s">
        <v>1626</v>
      </c>
      <c r="C508" t="s">
        <v>380</v>
      </c>
      <c r="D508" s="1">
        <v>3</v>
      </c>
      <c r="E508" s="1">
        <v>4</v>
      </c>
      <c r="F508" t="s">
        <v>0</v>
      </c>
    </row>
    <row r="509" spans="1:6" x14ac:dyDescent="0.25">
      <c r="A509" s="1" t="s">
        <v>1560</v>
      </c>
      <c r="B509" s="1" t="s">
        <v>1628</v>
      </c>
      <c r="C509" t="s">
        <v>381</v>
      </c>
      <c r="D509" s="1">
        <v>3</v>
      </c>
      <c r="E509" s="1">
        <v>4</v>
      </c>
      <c r="F509" t="s">
        <v>0</v>
      </c>
    </row>
    <row r="510" spans="1:6" x14ac:dyDescent="0.25">
      <c r="A510" s="1" t="s">
        <v>1560</v>
      </c>
      <c r="B510" s="1" t="s">
        <v>1629</v>
      </c>
      <c r="C510" t="s">
        <v>382</v>
      </c>
      <c r="D510" s="1">
        <v>3</v>
      </c>
      <c r="E510" s="1">
        <v>4</v>
      </c>
      <c r="F510" t="s">
        <v>0</v>
      </c>
    </row>
    <row r="511" spans="1:6" x14ac:dyDescent="0.25">
      <c r="A511" s="1" t="s">
        <v>1560</v>
      </c>
      <c r="B511" s="1" t="s">
        <v>1630</v>
      </c>
      <c r="C511" t="s">
        <v>383</v>
      </c>
      <c r="D511" s="1">
        <v>3</v>
      </c>
      <c r="E511" s="1">
        <v>4</v>
      </c>
      <c r="F511" t="s">
        <v>0</v>
      </c>
    </row>
    <row r="512" spans="1:6" x14ac:dyDescent="0.25">
      <c r="A512" s="1" t="s">
        <v>1560</v>
      </c>
      <c r="B512" s="1" t="s">
        <v>1631</v>
      </c>
      <c r="C512" t="s">
        <v>384</v>
      </c>
      <c r="D512" s="1">
        <v>3</v>
      </c>
      <c r="E512" s="1">
        <v>4</v>
      </c>
      <c r="F512" t="s">
        <v>0</v>
      </c>
    </row>
    <row r="513" spans="1:6" x14ac:dyDescent="0.25">
      <c r="A513" s="1" t="s">
        <v>1560</v>
      </c>
      <c r="B513" s="1" t="s">
        <v>1632</v>
      </c>
      <c r="C513" t="s">
        <v>385</v>
      </c>
      <c r="D513" s="1">
        <v>3</v>
      </c>
      <c r="E513" s="1">
        <v>4</v>
      </c>
      <c r="F513" t="s">
        <v>0</v>
      </c>
    </row>
    <row r="514" spans="1:6" x14ac:dyDescent="0.25">
      <c r="A514" s="1" t="s">
        <v>1560</v>
      </c>
      <c r="B514" s="1" t="s">
        <v>1633</v>
      </c>
      <c r="C514" t="s">
        <v>386</v>
      </c>
      <c r="D514" s="1">
        <v>3</v>
      </c>
      <c r="E514" s="1">
        <v>4</v>
      </c>
      <c r="F514" t="s">
        <v>0</v>
      </c>
    </row>
    <row r="515" spans="1:6" x14ac:dyDescent="0.25">
      <c r="A515" s="1" t="s">
        <v>1560</v>
      </c>
      <c r="B515" s="1" t="s">
        <v>1634</v>
      </c>
      <c r="C515" t="s">
        <v>387</v>
      </c>
      <c r="D515" s="1">
        <v>3</v>
      </c>
      <c r="E515" s="1">
        <v>4</v>
      </c>
      <c r="F515" t="s">
        <v>0</v>
      </c>
    </row>
    <row r="516" spans="1:6" x14ac:dyDescent="0.25">
      <c r="A516" s="1" t="s">
        <v>1560</v>
      </c>
      <c r="B516" s="1" t="s">
        <v>1635</v>
      </c>
      <c r="C516" t="s">
        <v>388</v>
      </c>
      <c r="D516" s="1">
        <v>3</v>
      </c>
      <c r="E516" s="1">
        <v>4</v>
      </c>
      <c r="F516" t="s">
        <v>0</v>
      </c>
    </row>
    <row r="517" spans="1:6" x14ac:dyDescent="0.25">
      <c r="A517" s="1" t="s">
        <v>1560</v>
      </c>
      <c r="B517" s="1" t="s">
        <v>1636</v>
      </c>
      <c r="C517" t="s">
        <v>389</v>
      </c>
      <c r="D517" s="1">
        <v>3</v>
      </c>
      <c r="E517" s="1">
        <v>4</v>
      </c>
      <c r="F517" t="s">
        <v>0</v>
      </c>
    </row>
    <row r="518" spans="1:6" x14ac:dyDescent="0.25">
      <c r="A518" s="1" t="s">
        <v>1560</v>
      </c>
      <c r="B518" s="1" t="s">
        <v>1637</v>
      </c>
      <c r="C518" t="s">
        <v>390</v>
      </c>
      <c r="D518" s="1">
        <v>3</v>
      </c>
      <c r="E518" s="1">
        <v>4</v>
      </c>
      <c r="F518" t="s">
        <v>0</v>
      </c>
    </row>
    <row r="519" spans="1:6" x14ac:dyDescent="0.25">
      <c r="A519" s="1" t="s">
        <v>1560</v>
      </c>
      <c r="B519" s="1" t="s">
        <v>1639</v>
      </c>
      <c r="C519" t="s">
        <v>391</v>
      </c>
      <c r="D519" s="1">
        <v>3</v>
      </c>
      <c r="E519" s="1">
        <v>4</v>
      </c>
      <c r="F519" t="s">
        <v>0</v>
      </c>
    </row>
    <row r="520" spans="1:6" x14ac:dyDescent="0.25">
      <c r="A520" s="1" t="s">
        <v>1560</v>
      </c>
      <c r="B520" s="1" t="s">
        <v>1640</v>
      </c>
      <c r="C520" t="s">
        <v>392</v>
      </c>
      <c r="D520" s="1">
        <v>3</v>
      </c>
      <c r="E520" s="1">
        <v>4</v>
      </c>
      <c r="F520" t="s">
        <v>0</v>
      </c>
    </row>
    <row r="521" spans="1:6" x14ac:dyDescent="0.25">
      <c r="A521" s="1" t="s">
        <v>1560</v>
      </c>
      <c r="B521" s="1" t="s">
        <v>1641</v>
      </c>
      <c r="C521" t="s">
        <v>393</v>
      </c>
      <c r="D521" s="1">
        <v>3</v>
      </c>
      <c r="E521" s="1">
        <v>4</v>
      </c>
      <c r="F521" t="s">
        <v>0</v>
      </c>
    </row>
    <row r="522" spans="1:6" x14ac:dyDescent="0.25">
      <c r="A522" s="1" t="s">
        <v>1560</v>
      </c>
      <c r="B522" s="1" t="s">
        <v>1643</v>
      </c>
      <c r="C522" t="s">
        <v>394</v>
      </c>
      <c r="D522" s="1" t="s">
        <v>2819</v>
      </c>
      <c r="E522" s="1" t="s">
        <v>2821</v>
      </c>
      <c r="F522" t="s">
        <v>0</v>
      </c>
    </row>
    <row r="523" spans="1:6" x14ac:dyDescent="0.25">
      <c r="A523" s="1" t="s">
        <v>1560</v>
      </c>
      <c r="B523" s="1" t="s">
        <v>1644</v>
      </c>
      <c r="C523" t="s">
        <v>395</v>
      </c>
      <c r="D523" s="1">
        <v>3</v>
      </c>
      <c r="E523" s="1">
        <v>4</v>
      </c>
      <c r="F523" t="s">
        <v>0</v>
      </c>
    </row>
    <row r="524" spans="1:6" x14ac:dyDescent="0.25">
      <c r="A524" s="1" t="s">
        <v>1560</v>
      </c>
      <c r="B524" s="1" t="s">
        <v>1645</v>
      </c>
      <c r="C524" t="s">
        <v>3519</v>
      </c>
      <c r="D524" s="1">
        <v>3</v>
      </c>
      <c r="E524" s="1">
        <v>4</v>
      </c>
      <c r="F524" t="s">
        <v>0</v>
      </c>
    </row>
    <row r="525" spans="1:6" x14ac:dyDescent="0.25">
      <c r="A525" s="1" t="s">
        <v>1560</v>
      </c>
      <c r="B525" s="1" t="s">
        <v>1646</v>
      </c>
      <c r="C525" t="s">
        <v>396</v>
      </c>
      <c r="D525" s="1">
        <v>3</v>
      </c>
      <c r="E525" s="1">
        <v>4</v>
      </c>
      <c r="F525" t="s">
        <v>0</v>
      </c>
    </row>
    <row r="526" spans="1:6" x14ac:dyDescent="0.25">
      <c r="A526" s="1" t="s">
        <v>1560</v>
      </c>
      <c r="B526" s="1" t="s">
        <v>397</v>
      </c>
      <c r="C526" t="s">
        <v>398</v>
      </c>
      <c r="D526" s="1">
        <v>3</v>
      </c>
      <c r="E526" s="1">
        <v>4</v>
      </c>
      <c r="F526" t="s">
        <v>0</v>
      </c>
    </row>
    <row r="527" spans="1:6" x14ac:dyDescent="0.25">
      <c r="A527" s="1" t="s">
        <v>1560</v>
      </c>
      <c r="B527" s="1" t="s">
        <v>399</v>
      </c>
      <c r="C527" t="s">
        <v>400</v>
      </c>
      <c r="D527" s="1">
        <v>3</v>
      </c>
      <c r="E527" s="1">
        <v>4</v>
      </c>
      <c r="F527" t="s">
        <v>0</v>
      </c>
    </row>
    <row r="528" spans="1:6" x14ac:dyDescent="0.25">
      <c r="A528" s="1" t="s">
        <v>1560</v>
      </c>
      <c r="B528" s="1" t="s">
        <v>403</v>
      </c>
      <c r="C528" t="s">
        <v>3520</v>
      </c>
      <c r="D528" s="1">
        <v>3</v>
      </c>
      <c r="E528" s="1">
        <v>4</v>
      </c>
      <c r="F528" t="s">
        <v>0</v>
      </c>
    </row>
    <row r="529" spans="1:6" x14ac:dyDescent="0.25">
      <c r="A529" s="1" t="s">
        <v>1560</v>
      </c>
      <c r="B529" s="1" t="s">
        <v>404</v>
      </c>
      <c r="C529" t="s">
        <v>405</v>
      </c>
      <c r="D529" s="1">
        <v>3</v>
      </c>
      <c r="E529" s="1">
        <v>4</v>
      </c>
      <c r="F529" t="s">
        <v>0</v>
      </c>
    </row>
    <row r="530" spans="1:6" x14ac:dyDescent="0.25">
      <c r="A530" s="1" t="s">
        <v>1560</v>
      </c>
      <c r="B530" s="1" t="s">
        <v>406</v>
      </c>
      <c r="C530" t="s">
        <v>407</v>
      </c>
      <c r="D530" s="1">
        <v>3</v>
      </c>
      <c r="E530" s="1">
        <v>4</v>
      </c>
      <c r="F530" t="s">
        <v>0</v>
      </c>
    </row>
    <row r="531" spans="1:6" x14ac:dyDescent="0.25">
      <c r="A531" s="1" t="s">
        <v>1647</v>
      </c>
      <c r="B531" s="1" t="s">
        <v>1648</v>
      </c>
      <c r="C531" t="s">
        <v>3521</v>
      </c>
      <c r="D531" s="1">
        <v>3</v>
      </c>
      <c r="E531" s="1">
        <v>4</v>
      </c>
      <c r="F531" t="s">
        <v>0</v>
      </c>
    </row>
    <row r="532" spans="1:6" x14ac:dyDescent="0.25">
      <c r="A532" s="1" t="s">
        <v>1647</v>
      </c>
      <c r="B532" s="1" t="s">
        <v>1649</v>
      </c>
      <c r="C532" t="s">
        <v>3522</v>
      </c>
      <c r="D532" s="1">
        <v>3</v>
      </c>
      <c r="E532" s="1">
        <v>4</v>
      </c>
      <c r="F532" t="s">
        <v>0</v>
      </c>
    </row>
    <row r="533" spans="1:6" x14ac:dyDescent="0.25">
      <c r="A533" s="1" t="s">
        <v>1647</v>
      </c>
      <c r="B533" s="1" t="s">
        <v>1650</v>
      </c>
      <c r="C533" t="s">
        <v>3523</v>
      </c>
      <c r="D533" s="1">
        <v>3</v>
      </c>
      <c r="E533" s="1">
        <v>4</v>
      </c>
      <c r="F533" t="s">
        <v>0</v>
      </c>
    </row>
    <row r="534" spans="1:6" x14ac:dyDescent="0.25">
      <c r="A534" s="1" t="s">
        <v>1647</v>
      </c>
      <c r="B534" s="1" t="s">
        <v>1651</v>
      </c>
      <c r="C534" t="s">
        <v>3524</v>
      </c>
      <c r="D534" s="1" t="s">
        <v>2819</v>
      </c>
      <c r="E534" s="1" t="s">
        <v>2821</v>
      </c>
      <c r="F534" t="s">
        <v>0</v>
      </c>
    </row>
    <row r="535" spans="1:6" x14ac:dyDescent="0.25">
      <c r="A535" s="1" t="s">
        <v>1647</v>
      </c>
      <c r="B535" s="1" t="s">
        <v>1652</v>
      </c>
      <c r="C535" t="s">
        <v>3525</v>
      </c>
      <c r="D535" s="1">
        <v>3</v>
      </c>
      <c r="E535" s="1">
        <v>4</v>
      </c>
      <c r="F535" t="s">
        <v>0</v>
      </c>
    </row>
    <row r="536" spans="1:6" x14ac:dyDescent="0.25">
      <c r="A536" s="1" t="s">
        <v>1647</v>
      </c>
      <c r="B536" s="1" t="s">
        <v>1653</v>
      </c>
      <c r="C536" t="s">
        <v>3526</v>
      </c>
      <c r="D536" s="1">
        <v>3</v>
      </c>
      <c r="E536" s="1">
        <v>4</v>
      </c>
      <c r="F536" t="s">
        <v>0</v>
      </c>
    </row>
    <row r="537" spans="1:6" x14ac:dyDescent="0.25">
      <c r="A537" s="1" t="s">
        <v>1647</v>
      </c>
      <c r="B537" s="1" t="s">
        <v>1654</v>
      </c>
      <c r="C537" t="s">
        <v>3527</v>
      </c>
      <c r="D537" s="1">
        <v>3</v>
      </c>
      <c r="E537" s="1">
        <v>4</v>
      </c>
      <c r="F537" t="s">
        <v>0</v>
      </c>
    </row>
    <row r="538" spans="1:6" x14ac:dyDescent="0.25">
      <c r="A538" s="1" t="s">
        <v>1647</v>
      </c>
      <c r="B538" s="1" t="s">
        <v>1655</v>
      </c>
      <c r="C538" t="s">
        <v>3528</v>
      </c>
      <c r="D538" s="1">
        <v>3</v>
      </c>
      <c r="E538" s="1">
        <v>4</v>
      </c>
      <c r="F538" t="s">
        <v>0</v>
      </c>
    </row>
    <row r="539" spans="1:6" x14ac:dyDescent="0.25">
      <c r="A539" s="1" t="s">
        <v>1647</v>
      </c>
      <c r="B539" s="1" t="s">
        <v>1656</v>
      </c>
      <c r="C539" t="s">
        <v>3529</v>
      </c>
      <c r="D539" s="1">
        <v>3</v>
      </c>
      <c r="E539" s="1">
        <v>4</v>
      </c>
      <c r="F539" t="s">
        <v>0</v>
      </c>
    </row>
    <row r="540" spans="1:6" x14ac:dyDescent="0.25">
      <c r="A540" s="1" t="s">
        <v>1647</v>
      </c>
      <c r="B540" s="1" t="s">
        <v>1657</v>
      </c>
      <c r="C540" t="s">
        <v>3530</v>
      </c>
      <c r="D540" s="1">
        <v>3</v>
      </c>
      <c r="E540" s="1">
        <v>4</v>
      </c>
      <c r="F540" t="s">
        <v>0</v>
      </c>
    </row>
    <row r="541" spans="1:6" x14ac:dyDescent="0.25">
      <c r="A541" s="1" t="s">
        <v>1647</v>
      </c>
      <c r="B541" s="1" t="s">
        <v>1658</v>
      </c>
      <c r="C541" t="s">
        <v>3531</v>
      </c>
      <c r="D541" s="1">
        <v>3</v>
      </c>
      <c r="E541" s="1">
        <v>4</v>
      </c>
      <c r="F541" t="s">
        <v>0</v>
      </c>
    </row>
    <row r="542" spans="1:6" x14ac:dyDescent="0.25">
      <c r="A542" s="1" t="s">
        <v>1647</v>
      </c>
      <c r="B542" s="1" t="s">
        <v>1659</v>
      </c>
      <c r="C542" t="s">
        <v>3532</v>
      </c>
      <c r="D542" s="1">
        <v>3</v>
      </c>
      <c r="E542" s="1">
        <v>4</v>
      </c>
      <c r="F542" t="s">
        <v>0</v>
      </c>
    </row>
    <row r="543" spans="1:6" x14ac:dyDescent="0.25">
      <c r="A543" s="1" t="s">
        <v>1647</v>
      </c>
      <c r="B543" s="1" t="s">
        <v>1660</v>
      </c>
      <c r="C543" t="s">
        <v>3533</v>
      </c>
      <c r="D543" s="1">
        <v>3</v>
      </c>
      <c r="E543" s="1">
        <v>4</v>
      </c>
      <c r="F543" t="s">
        <v>0</v>
      </c>
    </row>
    <row r="544" spans="1:6" x14ac:dyDescent="0.25">
      <c r="A544" s="1" t="s">
        <v>1647</v>
      </c>
      <c r="B544" s="1" t="s">
        <v>1661</v>
      </c>
      <c r="C544" t="s">
        <v>3534</v>
      </c>
      <c r="D544" s="1">
        <v>3</v>
      </c>
      <c r="E544" s="1">
        <v>4</v>
      </c>
      <c r="F544" t="s">
        <v>0</v>
      </c>
    </row>
    <row r="545" spans="1:6" x14ac:dyDescent="0.25">
      <c r="A545" s="1" t="s">
        <v>1647</v>
      </c>
      <c r="B545" s="1" t="s">
        <v>1662</v>
      </c>
      <c r="C545" t="s">
        <v>3535</v>
      </c>
      <c r="D545" s="1">
        <v>3</v>
      </c>
      <c r="E545" s="1">
        <v>4</v>
      </c>
      <c r="F545" t="s">
        <v>0</v>
      </c>
    </row>
    <row r="546" spans="1:6" x14ac:dyDescent="0.25">
      <c r="A546" s="1" t="s">
        <v>1647</v>
      </c>
      <c r="B546" s="1" t="s">
        <v>1663</v>
      </c>
      <c r="C546" t="s">
        <v>3536</v>
      </c>
      <c r="D546" s="1">
        <v>3</v>
      </c>
      <c r="E546" s="1">
        <v>4</v>
      </c>
      <c r="F546" t="s">
        <v>0</v>
      </c>
    </row>
    <row r="547" spans="1:6" x14ac:dyDescent="0.25">
      <c r="A547" s="1" t="s">
        <v>1647</v>
      </c>
      <c r="B547" s="1" t="s">
        <v>1664</v>
      </c>
      <c r="C547" t="s">
        <v>3537</v>
      </c>
      <c r="D547" s="1">
        <v>3</v>
      </c>
      <c r="E547" s="1">
        <v>4</v>
      </c>
      <c r="F547" t="s">
        <v>0</v>
      </c>
    </row>
    <row r="548" spans="1:6" x14ac:dyDescent="0.25">
      <c r="A548" s="1" t="s">
        <v>1647</v>
      </c>
      <c r="B548" s="1" t="s">
        <v>1667</v>
      </c>
      <c r="C548" t="s">
        <v>3538</v>
      </c>
      <c r="D548" s="1">
        <v>3</v>
      </c>
      <c r="E548" s="1">
        <v>4</v>
      </c>
      <c r="F548" t="s">
        <v>0</v>
      </c>
    </row>
    <row r="549" spans="1:6" x14ac:dyDescent="0.25">
      <c r="A549" s="1" t="s">
        <v>1647</v>
      </c>
      <c r="B549" s="1" t="s">
        <v>1668</v>
      </c>
      <c r="C549" t="s">
        <v>3539</v>
      </c>
      <c r="D549" s="1">
        <v>3</v>
      </c>
      <c r="E549" s="1">
        <v>4</v>
      </c>
      <c r="F549" t="s">
        <v>0</v>
      </c>
    </row>
    <row r="550" spans="1:6" x14ac:dyDescent="0.25">
      <c r="A550" s="1" t="s">
        <v>1647</v>
      </c>
      <c r="B550" s="1" t="s">
        <v>1669</v>
      </c>
      <c r="C550" t="s">
        <v>3540</v>
      </c>
      <c r="D550" s="1">
        <v>3</v>
      </c>
      <c r="E550" s="1">
        <v>4</v>
      </c>
      <c r="F550" t="s">
        <v>0</v>
      </c>
    </row>
    <row r="551" spans="1:6" x14ac:dyDescent="0.25">
      <c r="A551" s="1" t="s">
        <v>1647</v>
      </c>
      <c r="B551" s="1" t="s">
        <v>1670</v>
      </c>
      <c r="C551" t="s">
        <v>3541</v>
      </c>
      <c r="D551" s="1">
        <v>3</v>
      </c>
      <c r="E551" s="1">
        <v>4</v>
      </c>
      <c r="F551" t="s">
        <v>0</v>
      </c>
    </row>
    <row r="552" spans="1:6" x14ac:dyDescent="0.25">
      <c r="A552" s="1" t="s">
        <v>1647</v>
      </c>
      <c r="B552" s="1" t="s">
        <v>1671</v>
      </c>
      <c r="C552" t="s">
        <v>3542</v>
      </c>
      <c r="D552" s="1">
        <v>3</v>
      </c>
      <c r="E552" s="1">
        <v>4</v>
      </c>
      <c r="F552" t="s">
        <v>0</v>
      </c>
    </row>
    <row r="553" spans="1:6" x14ac:dyDescent="0.25">
      <c r="A553" s="1" t="s">
        <v>1647</v>
      </c>
      <c r="B553" s="1" t="s">
        <v>1672</v>
      </c>
      <c r="C553" t="s">
        <v>3543</v>
      </c>
      <c r="D553" s="1" t="s">
        <v>2819</v>
      </c>
      <c r="E553" s="1" t="s">
        <v>2821</v>
      </c>
      <c r="F553" t="s">
        <v>0</v>
      </c>
    </row>
    <row r="554" spans="1:6" x14ac:dyDescent="0.25">
      <c r="A554" s="1" t="s">
        <v>1647</v>
      </c>
      <c r="B554" s="1" t="s">
        <v>1673</v>
      </c>
      <c r="C554" t="s">
        <v>3544</v>
      </c>
      <c r="D554" s="1">
        <v>3</v>
      </c>
      <c r="E554" s="1">
        <v>4</v>
      </c>
      <c r="F554" t="s">
        <v>0</v>
      </c>
    </row>
    <row r="555" spans="1:6" x14ac:dyDescent="0.25">
      <c r="A555" s="1" t="s">
        <v>1647</v>
      </c>
      <c r="B555" s="1" t="s">
        <v>1674</v>
      </c>
      <c r="C555" t="s">
        <v>3545</v>
      </c>
      <c r="D555" s="1">
        <v>3</v>
      </c>
      <c r="E555" s="1">
        <v>4</v>
      </c>
      <c r="F555" t="s">
        <v>0</v>
      </c>
    </row>
    <row r="556" spans="1:6" x14ac:dyDescent="0.25">
      <c r="A556" s="1" t="s">
        <v>1647</v>
      </c>
      <c r="B556" s="1" t="s">
        <v>1675</v>
      </c>
      <c r="C556" t="s">
        <v>3546</v>
      </c>
      <c r="D556" s="1">
        <v>3</v>
      </c>
      <c r="E556" s="1">
        <v>4</v>
      </c>
      <c r="F556" t="s">
        <v>0</v>
      </c>
    </row>
    <row r="557" spans="1:6" x14ac:dyDescent="0.25">
      <c r="A557" s="1" t="s">
        <v>1647</v>
      </c>
      <c r="B557" s="1" t="s">
        <v>1676</v>
      </c>
      <c r="C557" t="s">
        <v>3547</v>
      </c>
      <c r="D557" s="1">
        <v>3</v>
      </c>
      <c r="E557" s="1">
        <v>4</v>
      </c>
      <c r="F557" t="s">
        <v>0</v>
      </c>
    </row>
    <row r="558" spans="1:6" x14ac:dyDescent="0.25">
      <c r="A558" s="1" t="s">
        <v>1647</v>
      </c>
      <c r="B558" s="1" t="s">
        <v>1677</v>
      </c>
      <c r="C558" t="s">
        <v>3548</v>
      </c>
      <c r="D558" s="1">
        <v>3</v>
      </c>
      <c r="E558" s="1">
        <v>4</v>
      </c>
      <c r="F558" t="s">
        <v>0</v>
      </c>
    </row>
    <row r="559" spans="1:6" x14ac:dyDescent="0.25">
      <c r="A559" s="1" t="s">
        <v>1647</v>
      </c>
      <c r="B559" s="1" t="s">
        <v>1678</v>
      </c>
      <c r="C559" t="s">
        <v>3549</v>
      </c>
      <c r="D559" s="1">
        <v>3</v>
      </c>
      <c r="E559" s="1">
        <v>4</v>
      </c>
      <c r="F559" t="s">
        <v>0</v>
      </c>
    </row>
    <row r="560" spans="1:6" x14ac:dyDescent="0.25">
      <c r="A560" s="1" t="s">
        <v>1647</v>
      </c>
      <c r="B560" s="1" t="s">
        <v>1679</v>
      </c>
      <c r="C560" t="s">
        <v>3550</v>
      </c>
      <c r="D560" s="1">
        <v>3</v>
      </c>
      <c r="E560" s="1">
        <v>4</v>
      </c>
      <c r="F560" t="s">
        <v>0</v>
      </c>
    </row>
    <row r="561" spans="1:6" x14ac:dyDescent="0.25">
      <c r="A561" s="1" t="s">
        <v>1647</v>
      </c>
      <c r="B561" s="1" t="s">
        <v>1680</v>
      </c>
      <c r="C561" t="s">
        <v>3551</v>
      </c>
      <c r="D561" s="1">
        <v>3</v>
      </c>
      <c r="E561" s="1">
        <v>4</v>
      </c>
      <c r="F561" t="s">
        <v>0</v>
      </c>
    </row>
    <row r="562" spans="1:6" x14ac:dyDescent="0.25">
      <c r="A562" s="1" t="s">
        <v>1647</v>
      </c>
      <c r="B562" s="1" t="s">
        <v>1681</v>
      </c>
      <c r="C562" t="s">
        <v>3552</v>
      </c>
      <c r="D562" s="1">
        <v>3</v>
      </c>
      <c r="E562" s="1">
        <v>4</v>
      </c>
      <c r="F562" t="s">
        <v>0</v>
      </c>
    </row>
    <row r="563" spans="1:6" x14ac:dyDescent="0.25">
      <c r="A563" s="1" t="s">
        <v>1647</v>
      </c>
      <c r="B563" s="1" t="s">
        <v>1682</v>
      </c>
      <c r="C563" t="s">
        <v>3553</v>
      </c>
      <c r="D563" s="1">
        <v>3</v>
      </c>
      <c r="E563" s="1">
        <v>4</v>
      </c>
      <c r="F563" t="s">
        <v>0</v>
      </c>
    </row>
    <row r="564" spans="1:6" x14ac:dyDescent="0.25">
      <c r="A564" s="1" t="s">
        <v>1647</v>
      </c>
      <c r="B564" s="1" t="s">
        <v>1683</v>
      </c>
      <c r="C564" t="s">
        <v>3554</v>
      </c>
      <c r="D564" s="1">
        <v>1</v>
      </c>
      <c r="E564" s="1">
        <v>1</v>
      </c>
      <c r="F564" t="s">
        <v>0</v>
      </c>
    </row>
    <row r="565" spans="1:6" x14ac:dyDescent="0.25">
      <c r="A565" s="1" t="s">
        <v>1647</v>
      </c>
      <c r="B565" s="1" t="s">
        <v>1684</v>
      </c>
      <c r="C565" t="s">
        <v>3555</v>
      </c>
      <c r="D565" s="1">
        <v>3</v>
      </c>
      <c r="E565" s="1">
        <v>4</v>
      </c>
      <c r="F565" t="s">
        <v>0</v>
      </c>
    </row>
    <row r="566" spans="1:6" x14ac:dyDescent="0.25">
      <c r="A566" s="1" t="s">
        <v>1647</v>
      </c>
      <c r="B566" s="1" t="s">
        <v>1685</v>
      </c>
      <c r="C566" t="s">
        <v>3556</v>
      </c>
      <c r="D566" s="1">
        <v>3</v>
      </c>
      <c r="E566" s="1">
        <v>4</v>
      </c>
      <c r="F566" t="s">
        <v>0</v>
      </c>
    </row>
    <row r="567" spans="1:6" x14ac:dyDescent="0.25">
      <c r="A567" s="1" t="s">
        <v>1647</v>
      </c>
      <c r="B567" s="1" t="s">
        <v>1686</v>
      </c>
      <c r="C567" t="s">
        <v>3557</v>
      </c>
      <c r="D567" s="1">
        <v>3</v>
      </c>
      <c r="E567" s="1">
        <v>4</v>
      </c>
      <c r="F567" t="s">
        <v>0</v>
      </c>
    </row>
    <row r="568" spans="1:6" x14ac:dyDescent="0.25">
      <c r="A568" s="1" t="s">
        <v>1647</v>
      </c>
      <c r="B568" s="1" t="s">
        <v>1687</v>
      </c>
      <c r="C568" t="s">
        <v>3558</v>
      </c>
      <c r="D568" s="1">
        <v>3</v>
      </c>
      <c r="E568" s="1">
        <v>4</v>
      </c>
      <c r="F568" t="s">
        <v>0</v>
      </c>
    </row>
    <row r="569" spans="1:6" x14ac:dyDescent="0.25">
      <c r="A569" s="1" t="s">
        <v>1647</v>
      </c>
      <c r="B569" s="1" t="s">
        <v>1688</v>
      </c>
      <c r="C569" t="s">
        <v>3559</v>
      </c>
      <c r="D569" s="1">
        <v>3</v>
      </c>
      <c r="E569" s="1">
        <v>4</v>
      </c>
      <c r="F569" t="s">
        <v>0</v>
      </c>
    </row>
    <row r="570" spans="1:6" x14ac:dyDescent="0.25">
      <c r="A570" s="1" t="s">
        <v>1647</v>
      </c>
      <c r="B570" s="1" t="s">
        <v>1689</v>
      </c>
      <c r="C570" t="s">
        <v>3560</v>
      </c>
      <c r="D570" s="1">
        <v>3</v>
      </c>
      <c r="E570" s="1">
        <v>4</v>
      </c>
      <c r="F570" t="s">
        <v>0</v>
      </c>
    </row>
    <row r="571" spans="1:6" x14ac:dyDescent="0.25">
      <c r="A571" s="1" t="s">
        <v>1647</v>
      </c>
      <c r="B571" s="1" t="s">
        <v>1691</v>
      </c>
      <c r="C571" t="s">
        <v>3561</v>
      </c>
      <c r="D571" s="1">
        <v>3</v>
      </c>
      <c r="E571" s="1">
        <v>4</v>
      </c>
      <c r="F571" t="s">
        <v>0</v>
      </c>
    </row>
    <row r="572" spans="1:6" x14ac:dyDescent="0.25">
      <c r="A572" s="1" t="s">
        <v>1647</v>
      </c>
      <c r="B572" s="1" t="s">
        <v>1693</v>
      </c>
      <c r="C572" t="s">
        <v>3562</v>
      </c>
      <c r="D572" s="1">
        <v>3</v>
      </c>
      <c r="E572" s="1">
        <v>4</v>
      </c>
      <c r="F572" t="s">
        <v>0</v>
      </c>
    </row>
    <row r="573" spans="1:6" x14ac:dyDescent="0.25">
      <c r="A573" s="1" t="s">
        <v>1647</v>
      </c>
      <c r="B573" s="1" t="s">
        <v>1694</v>
      </c>
      <c r="C573" t="s">
        <v>3563</v>
      </c>
      <c r="D573" s="1">
        <v>3</v>
      </c>
      <c r="E573" s="1">
        <v>4</v>
      </c>
      <c r="F573" t="s">
        <v>0</v>
      </c>
    </row>
    <row r="574" spans="1:6" x14ac:dyDescent="0.25">
      <c r="A574" s="1" t="s">
        <v>1647</v>
      </c>
      <c r="B574" s="1" t="s">
        <v>1695</v>
      </c>
      <c r="C574" t="s">
        <v>3564</v>
      </c>
      <c r="D574" s="1">
        <v>3</v>
      </c>
      <c r="E574" s="1">
        <v>4</v>
      </c>
      <c r="F574" t="s">
        <v>0</v>
      </c>
    </row>
    <row r="575" spans="1:6" x14ac:dyDescent="0.25">
      <c r="A575" s="1" t="s">
        <v>1647</v>
      </c>
      <c r="B575" s="1" t="s">
        <v>1696</v>
      </c>
      <c r="C575" t="s">
        <v>3565</v>
      </c>
      <c r="D575" s="1">
        <v>3</v>
      </c>
      <c r="E575" s="1">
        <v>4</v>
      </c>
      <c r="F575" t="s">
        <v>0</v>
      </c>
    </row>
    <row r="576" spans="1:6" x14ac:dyDescent="0.25">
      <c r="A576" s="1" t="s">
        <v>1647</v>
      </c>
      <c r="B576" s="1" t="s">
        <v>1697</v>
      </c>
      <c r="C576" t="s">
        <v>3566</v>
      </c>
      <c r="D576" s="1">
        <v>3</v>
      </c>
      <c r="E576" s="1">
        <v>4</v>
      </c>
      <c r="F576" t="s">
        <v>0</v>
      </c>
    </row>
    <row r="577" spans="1:6" x14ac:dyDescent="0.25">
      <c r="A577" s="1" t="s">
        <v>1647</v>
      </c>
      <c r="B577" s="1" t="s">
        <v>1698</v>
      </c>
      <c r="C577" t="s">
        <v>3567</v>
      </c>
      <c r="D577" s="1">
        <v>3</v>
      </c>
      <c r="E577" s="1">
        <v>4</v>
      </c>
      <c r="F577" t="s">
        <v>0</v>
      </c>
    </row>
    <row r="578" spans="1:6" x14ac:dyDescent="0.25">
      <c r="A578" s="1" t="s">
        <v>1647</v>
      </c>
      <c r="B578" s="1" t="s">
        <v>1699</v>
      </c>
      <c r="C578" t="s">
        <v>3568</v>
      </c>
      <c r="D578" s="1">
        <v>3</v>
      </c>
      <c r="E578" s="1">
        <v>4</v>
      </c>
      <c r="F578" t="s">
        <v>0</v>
      </c>
    </row>
    <row r="579" spans="1:6" x14ac:dyDescent="0.25">
      <c r="A579" s="1" t="s">
        <v>1647</v>
      </c>
      <c r="B579" s="1" t="s">
        <v>1700</v>
      </c>
      <c r="C579" t="s">
        <v>3569</v>
      </c>
      <c r="D579" s="1">
        <v>3</v>
      </c>
      <c r="E579" s="1">
        <v>4</v>
      </c>
      <c r="F579" t="s">
        <v>0</v>
      </c>
    </row>
    <row r="580" spans="1:6" x14ac:dyDescent="0.25">
      <c r="A580" s="1" t="s">
        <v>1647</v>
      </c>
      <c r="B580" s="1" t="s">
        <v>1701</v>
      </c>
      <c r="C580" t="s">
        <v>3570</v>
      </c>
      <c r="D580" s="1">
        <v>3</v>
      </c>
      <c r="E580" s="1">
        <v>4</v>
      </c>
      <c r="F580" t="s">
        <v>0</v>
      </c>
    </row>
    <row r="581" spans="1:6" x14ac:dyDescent="0.25">
      <c r="A581" s="1" t="s">
        <v>1647</v>
      </c>
      <c r="B581" s="1" t="s">
        <v>1702</v>
      </c>
      <c r="C581" t="s">
        <v>3571</v>
      </c>
      <c r="D581" s="1">
        <v>3</v>
      </c>
      <c r="E581" s="1">
        <v>4</v>
      </c>
      <c r="F581" t="s">
        <v>0</v>
      </c>
    </row>
    <row r="582" spans="1:6" x14ac:dyDescent="0.25">
      <c r="A582" s="1" t="s">
        <v>1647</v>
      </c>
      <c r="B582" s="1" t="s">
        <v>1704</v>
      </c>
      <c r="C582" t="s">
        <v>3572</v>
      </c>
      <c r="D582" s="1">
        <v>3</v>
      </c>
      <c r="E582" s="1">
        <v>4</v>
      </c>
      <c r="F582" t="s">
        <v>0</v>
      </c>
    </row>
    <row r="583" spans="1:6" x14ac:dyDescent="0.25">
      <c r="A583" s="1" t="s">
        <v>1647</v>
      </c>
      <c r="B583" s="1" t="s">
        <v>1706</v>
      </c>
      <c r="C583" t="s">
        <v>3573</v>
      </c>
      <c r="D583" s="1">
        <v>3</v>
      </c>
      <c r="E583" s="1">
        <v>4</v>
      </c>
      <c r="F583" t="s">
        <v>0</v>
      </c>
    </row>
    <row r="584" spans="1:6" x14ac:dyDescent="0.25">
      <c r="A584" s="1" t="s">
        <v>1647</v>
      </c>
      <c r="B584" s="1" t="s">
        <v>1707</v>
      </c>
      <c r="C584" t="s">
        <v>3574</v>
      </c>
      <c r="D584" s="1">
        <v>3</v>
      </c>
      <c r="E584" s="1">
        <v>4</v>
      </c>
      <c r="F584" t="s">
        <v>0</v>
      </c>
    </row>
    <row r="585" spans="1:6" x14ac:dyDescent="0.25">
      <c r="A585" s="1" t="s">
        <v>1647</v>
      </c>
      <c r="B585" s="1" t="s">
        <v>1709</v>
      </c>
      <c r="C585" t="s">
        <v>3575</v>
      </c>
      <c r="D585" s="1">
        <v>3</v>
      </c>
      <c r="E585" s="1">
        <v>4</v>
      </c>
      <c r="F585" t="s">
        <v>0</v>
      </c>
    </row>
    <row r="586" spans="1:6" x14ac:dyDescent="0.25">
      <c r="A586" s="1" t="s">
        <v>1647</v>
      </c>
      <c r="B586" s="1" t="s">
        <v>1712</v>
      </c>
      <c r="C586" t="s">
        <v>3576</v>
      </c>
      <c r="D586" s="1">
        <v>3</v>
      </c>
      <c r="E586" s="1">
        <v>4</v>
      </c>
      <c r="F586" t="s">
        <v>0</v>
      </c>
    </row>
    <row r="587" spans="1:6" x14ac:dyDescent="0.25">
      <c r="A587" s="1" t="s">
        <v>1647</v>
      </c>
      <c r="B587" s="1" t="s">
        <v>1713</v>
      </c>
      <c r="C587" t="s">
        <v>3577</v>
      </c>
      <c r="D587" s="1">
        <v>3</v>
      </c>
      <c r="E587" s="1">
        <v>4</v>
      </c>
      <c r="F587" t="s">
        <v>0</v>
      </c>
    </row>
    <row r="588" spans="1:6" x14ac:dyDescent="0.25">
      <c r="A588" s="1" t="s">
        <v>1647</v>
      </c>
      <c r="B588" s="1" t="s">
        <v>1714</v>
      </c>
      <c r="C588" t="s">
        <v>3578</v>
      </c>
      <c r="D588" s="1">
        <v>3</v>
      </c>
      <c r="E588" s="1">
        <v>4</v>
      </c>
      <c r="F588" t="s">
        <v>0</v>
      </c>
    </row>
    <row r="589" spans="1:6" x14ac:dyDescent="0.25">
      <c r="A589" s="1" t="s">
        <v>1647</v>
      </c>
      <c r="B589" s="1" t="s">
        <v>1715</v>
      </c>
      <c r="C589" t="s">
        <v>3579</v>
      </c>
      <c r="D589" s="1">
        <v>3</v>
      </c>
      <c r="E589" s="1">
        <v>4</v>
      </c>
      <c r="F589" t="s">
        <v>0</v>
      </c>
    </row>
    <row r="590" spans="1:6" x14ac:dyDescent="0.25">
      <c r="A590" s="1" t="s">
        <v>1647</v>
      </c>
      <c r="B590" s="1" t="s">
        <v>1716</v>
      </c>
      <c r="C590" t="s">
        <v>3580</v>
      </c>
      <c r="D590" s="1">
        <v>3</v>
      </c>
      <c r="E590" s="1">
        <v>4</v>
      </c>
      <c r="F590" t="s">
        <v>0</v>
      </c>
    </row>
    <row r="591" spans="1:6" x14ac:dyDescent="0.25">
      <c r="A591" s="1" t="s">
        <v>1647</v>
      </c>
      <c r="B591" s="1" t="s">
        <v>1717</v>
      </c>
      <c r="C591" t="s">
        <v>3581</v>
      </c>
      <c r="D591" s="1">
        <v>3</v>
      </c>
      <c r="E591" s="1">
        <v>4</v>
      </c>
      <c r="F591" t="s">
        <v>0</v>
      </c>
    </row>
    <row r="592" spans="1:6" x14ac:dyDescent="0.25">
      <c r="A592" s="1" t="s">
        <v>1647</v>
      </c>
      <c r="B592" s="1" t="s">
        <v>1718</v>
      </c>
      <c r="C592" t="s">
        <v>3582</v>
      </c>
      <c r="D592" s="1">
        <v>3</v>
      </c>
      <c r="E592" s="1">
        <v>4</v>
      </c>
      <c r="F592" t="s">
        <v>0</v>
      </c>
    </row>
    <row r="593" spans="1:6" x14ac:dyDescent="0.25">
      <c r="A593" s="1" t="s">
        <v>1647</v>
      </c>
      <c r="B593" s="1" t="s">
        <v>1720</v>
      </c>
      <c r="C593" t="s">
        <v>3583</v>
      </c>
      <c r="D593" s="1">
        <v>3</v>
      </c>
      <c r="E593" s="1">
        <v>4</v>
      </c>
      <c r="F593" t="s">
        <v>0</v>
      </c>
    </row>
    <row r="594" spans="1:6" x14ac:dyDescent="0.25">
      <c r="A594" s="1" t="s">
        <v>1647</v>
      </c>
      <c r="B594" s="1" t="s">
        <v>1721</v>
      </c>
      <c r="C594" t="s">
        <v>3584</v>
      </c>
      <c r="D594" s="1">
        <v>3</v>
      </c>
      <c r="E594" s="1">
        <v>4</v>
      </c>
      <c r="F594" t="s">
        <v>0</v>
      </c>
    </row>
    <row r="595" spans="1:6" x14ac:dyDescent="0.25">
      <c r="A595" s="1" t="s">
        <v>1647</v>
      </c>
      <c r="B595" s="1" t="s">
        <v>1722</v>
      </c>
      <c r="C595" t="s">
        <v>3585</v>
      </c>
      <c r="D595" s="1">
        <v>3</v>
      </c>
      <c r="E595" s="1">
        <v>4</v>
      </c>
      <c r="F595" t="s">
        <v>0</v>
      </c>
    </row>
    <row r="596" spans="1:6" x14ac:dyDescent="0.25">
      <c r="A596" s="1" t="s">
        <v>1647</v>
      </c>
      <c r="B596" s="1" t="s">
        <v>1723</v>
      </c>
      <c r="C596" t="s">
        <v>3586</v>
      </c>
      <c r="D596" s="1">
        <v>3</v>
      </c>
      <c r="E596" s="1">
        <v>4</v>
      </c>
      <c r="F596" t="s">
        <v>0</v>
      </c>
    </row>
    <row r="597" spans="1:6" x14ac:dyDescent="0.25">
      <c r="A597" s="1" t="s">
        <v>1647</v>
      </c>
      <c r="B597" s="1" t="s">
        <v>1724</v>
      </c>
      <c r="C597" t="s">
        <v>3587</v>
      </c>
      <c r="D597" s="1">
        <v>3</v>
      </c>
      <c r="E597" s="1">
        <v>4</v>
      </c>
      <c r="F597" t="s">
        <v>0</v>
      </c>
    </row>
    <row r="598" spans="1:6" x14ac:dyDescent="0.25">
      <c r="A598" s="1" t="s">
        <v>1647</v>
      </c>
      <c r="B598" s="1" t="s">
        <v>1725</v>
      </c>
      <c r="C598" t="s">
        <v>3588</v>
      </c>
      <c r="D598" s="1">
        <v>3</v>
      </c>
      <c r="E598" s="1">
        <v>4</v>
      </c>
      <c r="F598" t="s">
        <v>0</v>
      </c>
    </row>
    <row r="599" spans="1:6" x14ac:dyDescent="0.25">
      <c r="A599" s="1" t="s">
        <v>1647</v>
      </c>
      <c r="B599" s="1" t="s">
        <v>1726</v>
      </c>
      <c r="C599" t="s">
        <v>3589</v>
      </c>
      <c r="D599" s="1">
        <v>3</v>
      </c>
      <c r="E599" s="1">
        <v>4</v>
      </c>
      <c r="F599" t="s">
        <v>0</v>
      </c>
    </row>
    <row r="600" spans="1:6" x14ac:dyDescent="0.25">
      <c r="A600" s="1" t="s">
        <v>1647</v>
      </c>
      <c r="B600" s="1" t="s">
        <v>1728</v>
      </c>
      <c r="C600" t="s">
        <v>3590</v>
      </c>
      <c r="D600" s="1">
        <v>3</v>
      </c>
      <c r="E600" s="1">
        <v>4</v>
      </c>
      <c r="F600" t="s">
        <v>0</v>
      </c>
    </row>
    <row r="601" spans="1:6" x14ac:dyDescent="0.25">
      <c r="A601" s="1" t="s">
        <v>1647</v>
      </c>
      <c r="B601" s="1" t="s">
        <v>1729</v>
      </c>
      <c r="C601" t="s">
        <v>3591</v>
      </c>
      <c r="D601" s="1">
        <v>3</v>
      </c>
      <c r="E601" s="1">
        <v>4</v>
      </c>
      <c r="F601" t="s">
        <v>0</v>
      </c>
    </row>
    <row r="602" spans="1:6" x14ac:dyDescent="0.25">
      <c r="A602" s="1" t="s">
        <v>1647</v>
      </c>
      <c r="B602" s="1" t="s">
        <v>1731</v>
      </c>
      <c r="C602" t="s">
        <v>3592</v>
      </c>
      <c r="D602" s="1">
        <v>3</v>
      </c>
      <c r="E602" s="1">
        <v>4</v>
      </c>
      <c r="F602" t="s">
        <v>0</v>
      </c>
    </row>
    <row r="603" spans="1:6" x14ac:dyDescent="0.25">
      <c r="A603" s="1" t="s">
        <v>1647</v>
      </c>
      <c r="B603" s="1" t="s">
        <v>1734</v>
      </c>
      <c r="C603" t="s">
        <v>3593</v>
      </c>
      <c r="D603" s="1">
        <v>3</v>
      </c>
      <c r="E603" s="1">
        <v>4</v>
      </c>
      <c r="F603" t="s">
        <v>0</v>
      </c>
    </row>
    <row r="604" spans="1:6" x14ac:dyDescent="0.25">
      <c r="A604" s="1" t="s">
        <v>1647</v>
      </c>
      <c r="B604" s="1" t="s">
        <v>1736</v>
      </c>
      <c r="C604" t="s">
        <v>3594</v>
      </c>
      <c r="D604" s="1">
        <v>3</v>
      </c>
      <c r="E604" s="1">
        <v>4</v>
      </c>
      <c r="F604" t="s">
        <v>0</v>
      </c>
    </row>
    <row r="605" spans="1:6" x14ac:dyDescent="0.25">
      <c r="A605" s="1" t="s">
        <v>1647</v>
      </c>
      <c r="B605" s="1" t="s">
        <v>1737</v>
      </c>
      <c r="C605" t="s">
        <v>3595</v>
      </c>
      <c r="D605" s="1">
        <v>3</v>
      </c>
      <c r="E605" s="1">
        <v>4</v>
      </c>
      <c r="F605" t="s">
        <v>0</v>
      </c>
    </row>
    <row r="606" spans="1:6" x14ac:dyDescent="0.25">
      <c r="A606" s="1" t="s">
        <v>1647</v>
      </c>
      <c r="B606" s="1" t="s">
        <v>1739</v>
      </c>
      <c r="C606" t="s">
        <v>3596</v>
      </c>
      <c r="D606" s="1">
        <v>3</v>
      </c>
      <c r="E606" s="1">
        <v>4</v>
      </c>
      <c r="F606" t="s">
        <v>0</v>
      </c>
    </row>
    <row r="607" spans="1:6" x14ac:dyDescent="0.25">
      <c r="A607" s="1" t="s">
        <v>1647</v>
      </c>
      <c r="B607" s="1" t="s">
        <v>1741</v>
      </c>
      <c r="C607" t="s">
        <v>3597</v>
      </c>
      <c r="D607" s="1">
        <v>3</v>
      </c>
      <c r="E607" s="1">
        <v>4</v>
      </c>
      <c r="F607" t="s">
        <v>0</v>
      </c>
    </row>
    <row r="608" spans="1:6" x14ac:dyDescent="0.25">
      <c r="A608" s="1" t="s">
        <v>1647</v>
      </c>
      <c r="B608" s="1" t="s">
        <v>1742</v>
      </c>
      <c r="C608" t="s">
        <v>3598</v>
      </c>
      <c r="D608" s="1">
        <v>3</v>
      </c>
      <c r="E608" s="1">
        <v>4</v>
      </c>
      <c r="F608" t="s">
        <v>0</v>
      </c>
    </row>
    <row r="609" spans="1:6" x14ac:dyDescent="0.25">
      <c r="A609" s="1" t="s">
        <v>1647</v>
      </c>
      <c r="B609" s="1" t="s">
        <v>1743</v>
      </c>
      <c r="C609" t="s">
        <v>3599</v>
      </c>
      <c r="D609" s="1">
        <v>3</v>
      </c>
      <c r="E609" s="1">
        <v>4</v>
      </c>
      <c r="F609" t="s">
        <v>0</v>
      </c>
    </row>
    <row r="610" spans="1:6" x14ac:dyDescent="0.25">
      <c r="A610" s="1" t="s">
        <v>1647</v>
      </c>
      <c r="B610" s="1" t="s">
        <v>1745</v>
      </c>
      <c r="C610" t="s">
        <v>3600</v>
      </c>
      <c r="D610" s="1">
        <v>3</v>
      </c>
      <c r="E610" s="1">
        <v>4</v>
      </c>
      <c r="F610" t="s">
        <v>0</v>
      </c>
    </row>
    <row r="611" spans="1:6" x14ac:dyDescent="0.25">
      <c r="A611" s="1" t="s">
        <v>1647</v>
      </c>
      <c r="B611" s="1" t="s">
        <v>1746</v>
      </c>
      <c r="C611" t="s">
        <v>3601</v>
      </c>
      <c r="D611" s="1">
        <v>3</v>
      </c>
      <c r="E611" s="1">
        <v>4</v>
      </c>
      <c r="F611" t="s">
        <v>0</v>
      </c>
    </row>
    <row r="612" spans="1:6" x14ac:dyDescent="0.25">
      <c r="A612" s="1" t="s">
        <v>1647</v>
      </c>
      <c r="B612" s="1" t="s">
        <v>1749</v>
      </c>
      <c r="C612" t="s">
        <v>3602</v>
      </c>
      <c r="D612" s="1">
        <v>3</v>
      </c>
      <c r="E612" s="1">
        <v>4</v>
      </c>
      <c r="F612" t="s">
        <v>0</v>
      </c>
    </row>
    <row r="613" spans="1:6" x14ac:dyDescent="0.25">
      <c r="A613" s="1" t="s">
        <v>1647</v>
      </c>
      <c r="B613" s="1" t="s">
        <v>1751</v>
      </c>
      <c r="C613" t="s">
        <v>3603</v>
      </c>
      <c r="D613" s="1">
        <v>3</v>
      </c>
      <c r="E613" s="1">
        <v>4</v>
      </c>
      <c r="F613" t="s">
        <v>0</v>
      </c>
    </row>
    <row r="614" spans="1:6" x14ac:dyDescent="0.25">
      <c r="A614" s="1" t="s">
        <v>1647</v>
      </c>
      <c r="B614" s="1" t="s">
        <v>1763</v>
      </c>
      <c r="C614" t="s">
        <v>3604</v>
      </c>
      <c r="D614" s="1">
        <v>3</v>
      </c>
      <c r="E614" s="1">
        <v>4</v>
      </c>
      <c r="F614" t="s">
        <v>0</v>
      </c>
    </row>
    <row r="615" spans="1:6" x14ac:dyDescent="0.25">
      <c r="A615" s="1" t="s">
        <v>1647</v>
      </c>
      <c r="B615" s="1" t="s">
        <v>408</v>
      </c>
      <c r="C615" t="s">
        <v>3605</v>
      </c>
      <c r="D615" s="1">
        <v>3</v>
      </c>
      <c r="E615" s="1">
        <v>4</v>
      </c>
      <c r="F615" t="s">
        <v>0</v>
      </c>
    </row>
    <row r="616" spans="1:6" x14ac:dyDescent="0.25">
      <c r="A616" s="1" t="s">
        <v>1647</v>
      </c>
      <c r="B616" s="1" t="s">
        <v>2865</v>
      </c>
      <c r="C616" t="s">
        <v>3606</v>
      </c>
      <c r="D616" s="1">
        <v>4</v>
      </c>
      <c r="E616" s="1">
        <v>5</v>
      </c>
      <c r="F616" t="s">
        <v>0</v>
      </c>
    </row>
    <row r="617" spans="1:6" x14ac:dyDescent="0.25">
      <c r="A617" s="1" t="s">
        <v>1647</v>
      </c>
      <c r="B617" s="1" t="s">
        <v>409</v>
      </c>
      <c r="C617" t="s">
        <v>3607</v>
      </c>
      <c r="D617" s="1">
        <v>3</v>
      </c>
      <c r="E617" s="1">
        <v>4</v>
      </c>
      <c r="F617" t="s">
        <v>0</v>
      </c>
    </row>
    <row r="618" spans="1:6" x14ac:dyDescent="0.25">
      <c r="A618" s="1" t="s">
        <v>1766</v>
      </c>
      <c r="B618" s="1" t="s">
        <v>1767</v>
      </c>
      <c r="C618" t="s">
        <v>410</v>
      </c>
      <c r="D618" s="1">
        <v>3</v>
      </c>
      <c r="E618" s="1">
        <v>4</v>
      </c>
      <c r="F618" t="s">
        <v>0</v>
      </c>
    </row>
    <row r="619" spans="1:6" x14ac:dyDescent="0.25">
      <c r="A619" s="1" t="s">
        <v>1766</v>
      </c>
      <c r="B619" s="1" t="s">
        <v>1770</v>
      </c>
      <c r="C619" t="s">
        <v>411</v>
      </c>
      <c r="D619" s="1">
        <v>3</v>
      </c>
      <c r="E619" s="1">
        <v>4</v>
      </c>
      <c r="F619" t="s">
        <v>0</v>
      </c>
    </row>
    <row r="620" spans="1:6" x14ac:dyDescent="0.25">
      <c r="A620" s="1" t="s">
        <v>1766</v>
      </c>
      <c r="B620" s="1" t="s">
        <v>1771</v>
      </c>
      <c r="C620" t="s">
        <v>412</v>
      </c>
      <c r="D620" s="1">
        <v>3</v>
      </c>
      <c r="E620" s="1">
        <v>4</v>
      </c>
      <c r="F620" t="s">
        <v>0</v>
      </c>
    </row>
    <row r="621" spans="1:6" x14ac:dyDescent="0.25">
      <c r="A621" s="1" t="s">
        <v>1766</v>
      </c>
      <c r="B621" s="1" t="s">
        <v>1772</v>
      </c>
      <c r="C621" t="s">
        <v>3608</v>
      </c>
      <c r="D621" s="1">
        <v>3</v>
      </c>
      <c r="E621" s="1">
        <v>4</v>
      </c>
      <c r="F621" t="s">
        <v>0</v>
      </c>
    </row>
    <row r="622" spans="1:6" x14ac:dyDescent="0.25">
      <c r="A622" s="1" t="s">
        <v>1766</v>
      </c>
      <c r="B622" s="1" t="s">
        <v>1774</v>
      </c>
      <c r="C622" t="s">
        <v>3609</v>
      </c>
      <c r="D622" s="1">
        <v>3</v>
      </c>
      <c r="E622" s="1">
        <v>4</v>
      </c>
      <c r="F622" t="s">
        <v>0</v>
      </c>
    </row>
    <row r="623" spans="1:6" x14ac:dyDescent="0.25">
      <c r="A623" s="1" t="s">
        <v>1766</v>
      </c>
      <c r="B623" s="1" t="s">
        <v>1776</v>
      </c>
      <c r="C623" t="s">
        <v>413</v>
      </c>
      <c r="D623" s="1">
        <v>3</v>
      </c>
      <c r="E623" s="1">
        <v>4</v>
      </c>
      <c r="F623" t="s">
        <v>0</v>
      </c>
    </row>
    <row r="624" spans="1:6" x14ac:dyDescent="0.25">
      <c r="A624" s="1" t="s">
        <v>1766</v>
      </c>
      <c r="B624" s="1" t="s">
        <v>1777</v>
      </c>
      <c r="C624" t="s">
        <v>414</v>
      </c>
      <c r="D624" s="1">
        <v>3</v>
      </c>
      <c r="E624" s="1">
        <v>4</v>
      </c>
      <c r="F624" t="s">
        <v>0</v>
      </c>
    </row>
    <row r="625" spans="1:6" x14ac:dyDescent="0.25">
      <c r="A625" s="1" t="s">
        <v>1766</v>
      </c>
      <c r="B625" s="1" t="s">
        <v>1779</v>
      </c>
      <c r="C625" t="s">
        <v>3610</v>
      </c>
      <c r="D625" s="1">
        <v>3</v>
      </c>
      <c r="E625" s="1">
        <v>4</v>
      </c>
      <c r="F625" t="s">
        <v>0</v>
      </c>
    </row>
    <row r="626" spans="1:6" x14ac:dyDescent="0.25">
      <c r="A626" s="1" t="s">
        <v>1766</v>
      </c>
      <c r="B626" s="1" t="s">
        <v>1780</v>
      </c>
      <c r="C626" t="s">
        <v>415</v>
      </c>
      <c r="D626" s="1">
        <v>3</v>
      </c>
      <c r="E626" s="1">
        <v>4</v>
      </c>
      <c r="F626" t="s">
        <v>0</v>
      </c>
    </row>
    <row r="627" spans="1:6" x14ac:dyDescent="0.25">
      <c r="A627" s="1" t="s">
        <v>1766</v>
      </c>
      <c r="B627" s="1" t="s">
        <v>1781</v>
      </c>
      <c r="C627" t="s">
        <v>416</v>
      </c>
      <c r="D627" s="1">
        <v>3</v>
      </c>
      <c r="E627" s="1">
        <v>4</v>
      </c>
      <c r="F627" t="s">
        <v>0</v>
      </c>
    </row>
    <row r="628" spans="1:6" x14ac:dyDescent="0.25">
      <c r="A628" s="1" t="s">
        <v>1766</v>
      </c>
      <c r="B628" s="1" t="s">
        <v>1782</v>
      </c>
      <c r="C628" t="s">
        <v>417</v>
      </c>
      <c r="D628" s="1">
        <v>3</v>
      </c>
      <c r="E628" s="1">
        <v>4</v>
      </c>
      <c r="F628" t="s">
        <v>0</v>
      </c>
    </row>
    <row r="629" spans="1:6" x14ac:dyDescent="0.25">
      <c r="A629" s="1" t="s">
        <v>1766</v>
      </c>
      <c r="B629" s="1" t="s">
        <v>1783</v>
      </c>
      <c r="C629" t="s">
        <v>418</v>
      </c>
      <c r="D629" s="1">
        <v>3</v>
      </c>
      <c r="E629" s="1">
        <v>4</v>
      </c>
      <c r="F629" t="s">
        <v>0</v>
      </c>
    </row>
    <row r="630" spans="1:6" x14ac:dyDescent="0.25">
      <c r="A630" s="1" t="s">
        <v>1766</v>
      </c>
      <c r="B630" s="1" t="s">
        <v>1784</v>
      </c>
      <c r="C630" t="s">
        <v>419</v>
      </c>
      <c r="D630" s="1">
        <v>3</v>
      </c>
      <c r="E630" s="1">
        <v>4</v>
      </c>
      <c r="F630" t="s">
        <v>0</v>
      </c>
    </row>
    <row r="631" spans="1:6" x14ac:dyDescent="0.25">
      <c r="A631" s="1" t="s">
        <v>1766</v>
      </c>
      <c r="B631" s="1" t="s">
        <v>1785</v>
      </c>
      <c r="C631" t="s">
        <v>420</v>
      </c>
      <c r="D631" s="1">
        <v>3</v>
      </c>
      <c r="E631" s="1">
        <v>4</v>
      </c>
      <c r="F631" t="s">
        <v>0</v>
      </c>
    </row>
    <row r="632" spans="1:6" x14ac:dyDescent="0.25">
      <c r="A632" s="1" t="s">
        <v>1766</v>
      </c>
      <c r="B632" s="1" t="s">
        <v>1786</v>
      </c>
      <c r="C632" t="s">
        <v>421</v>
      </c>
      <c r="D632" s="1">
        <v>3</v>
      </c>
      <c r="E632" s="1">
        <v>4</v>
      </c>
      <c r="F632" t="s">
        <v>0</v>
      </c>
    </row>
    <row r="633" spans="1:6" x14ac:dyDescent="0.25">
      <c r="A633" s="1" t="s">
        <v>1766</v>
      </c>
      <c r="B633" s="1" t="s">
        <v>1787</v>
      </c>
      <c r="C633" t="s">
        <v>422</v>
      </c>
      <c r="D633" s="1">
        <v>3</v>
      </c>
      <c r="E633" s="1">
        <v>4</v>
      </c>
      <c r="F633" t="s">
        <v>0</v>
      </c>
    </row>
    <row r="634" spans="1:6" x14ac:dyDescent="0.25">
      <c r="A634" s="1" t="s">
        <v>1766</v>
      </c>
      <c r="B634" s="1" t="s">
        <v>1788</v>
      </c>
      <c r="C634" t="s">
        <v>3285</v>
      </c>
      <c r="D634" s="1">
        <v>3</v>
      </c>
      <c r="E634" s="1">
        <v>4</v>
      </c>
      <c r="F634" t="s">
        <v>0</v>
      </c>
    </row>
    <row r="635" spans="1:6" x14ac:dyDescent="0.25">
      <c r="A635" s="1" t="s">
        <v>1766</v>
      </c>
      <c r="B635" s="1" t="s">
        <v>1789</v>
      </c>
      <c r="C635" t="s">
        <v>3611</v>
      </c>
      <c r="D635" s="1">
        <v>3</v>
      </c>
      <c r="E635" s="1">
        <v>4</v>
      </c>
      <c r="F635" t="s">
        <v>0</v>
      </c>
    </row>
    <row r="636" spans="1:6" x14ac:dyDescent="0.25">
      <c r="A636" s="1" t="s">
        <v>1766</v>
      </c>
      <c r="B636" s="1" t="s">
        <v>1790</v>
      </c>
      <c r="C636" t="s">
        <v>423</v>
      </c>
      <c r="D636" s="1">
        <v>3</v>
      </c>
      <c r="E636" s="1">
        <v>4</v>
      </c>
      <c r="F636" t="s">
        <v>0</v>
      </c>
    </row>
    <row r="637" spans="1:6" x14ac:dyDescent="0.25">
      <c r="A637" s="1" t="s">
        <v>1766</v>
      </c>
      <c r="B637" s="1" t="s">
        <v>1792</v>
      </c>
      <c r="C637" t="s">
        <v>424</v>
      </c>
      <c r="D637" s="1">
        <v>3</v>
      </c>
      <c r="E637" s="1">
        <v>4</v>
      </c>
      <c r="F637" t="s">
        <v>0</v>
      </c>
    </row>
    <row r="638" spans="1:6" x14ac:dyDescent="0.25">
      <c r="A638" s="1" t="s">
        <v>1766</v>
      </c>
      <c r="B638" s="1" t="s">
        <v>1793</v>
      </c>
      <c r="C638" t="s">
        <v>3612</v>
      </c>
      <c r="D638" s="1">
        <v>3</v>
      </c>
      <c r="E638" s="1">
        <v>4</v>
      </c>
      <c r="F638" t="s">
        <v>0</v>
      </c>
    </row>
    <row r="639" spans="1:6" x14ac:dyDescent="0.25">
      <c r="A639" s="1" t="s">
        <v>1766</v>
      </c>
      <c r="B639" s="1" t="s">
        <v>1794</v>
      </c>
      <c r="C639" t="s">
        <v>425</v>
      </c>
      <c r="D639" s="1">
        <v>3</v>
      </c>
      <c r="E639" s="1">
        <v>4</v>
      </c>
      <c r="F639" t="s">
        <v>0</v>
      </c>
    </row>
    <row r="640" spans="1:6" x14ac:dyDescent="0.25">
      <c r="A640" s="1" t="s">
        <v>1766</v>
      </c>
      <c r="B640" s="1" t="s">
        <v>1795</v>
      </c>
      <c r="C640" t="s">
        <v>426</v>
      </c>
      <c r="D640" s="1">
        <v>3</v>
      </c>
      <c r="E640" s="1">
        <v>4</v>
      </c>
      <c r="F640" t="s">
        <v>0</v>
      </c>
    </row>
    <row r="641" spans="1:6" x14ac:dyDescent="0.25">
      <c r="A641" s="1" t="s">
        <v>1766</v>
      </c>
      <c r="B641" s="1" t="s">
        <v>1797</v>
      </c>
      <c r="C641" t="s">
        <v>427</v>
      </c>
      <c r="D641" s="1">
        <v>3</v>
      </c>
      <c r="E641" s="1">
        <v>4</v>
      </c>
      <c r="F641" t="s">
        <v>0</v>
      </c>
    </row>
    <row r="642" spans="1:6" x14ac:dyDescent="0.25">
      <c r="A642" s="1" t="s">
        <v>1766</v>
      </c>
      <c r="B642" s="1" t="s">
        <v>1799</v>
      </c>
      <c r="C642" t="s">
        <v>428</v>
      </c>
      <c r="D642" s="1">
        <v>3</v>
      </c>
      <c r="E642" s="1">
        <v>4</v>
      </c>
      <c r="F642" t="s">
        <v>0</v>
      </c>
    </row>
    <row r="643" spans="1:6" x14ac:dyDescent="0.25">
      <c r="A643" s="1" t="s">
        <v>1766</v>
      </c>
      <c r="B643" s="1" t="s">
        <v>1800</v>
      </c>
      <c r="C643" t="s">
        <v>429</v>
      </c>
      <c r="D643" s="1">
        <v>3</v>
      </c>
      <c r="E643" s="1">
        <v>4</v>
      </c>
      <c r="F643" t="s">
        <v>0</v>
      </c>
    </row>
    <row r="644" spans="1:6" x14ac:dyDescent="0.25">
      <c r="A644" s="1" t="s">
        <v>1766</v>
      </c>
      <c r="B644" s="1" t="s">
        <v>1802</v>
      </c>
      <c r="C644" t="s">
        <v>430</v>
      </c>
      <c r="D644" s="1">
        <v>3</v>
      </c>
      <c r="E644" s="1">
        <v>4</v>
      </c>
      <c r="F644" t="s">
        <v>0</v>
      </c>
    </row>
    <row r="645" spans="1:6" x14ac:dyDescent="0.25">
      <c r="A645" s="1" t="s">
        <v>1766</v>
      </c>
      <c r="B645" s="1" t="s">
        <v>1803</v>
      </c>
      <c r="C645" t="s">
        <v>431</v>
      </c>
      <c r="D645" s="1" t="s">
        <v>2819</v>
      </c>
      <c r="E645" s="1" t="s">
        <v>2821</v>
      </c>
      <c r="F645" t="s">
        <v>0</v>
      </c>
    </row>
    <row r="646" spans="1:6" x14ac:dyDescent="0.25">
      <c r="A646" s="1" t="s">
        <v>1766</v>
      </c>
      <c r="B646" s="1" t="s">
        <v>1805</v>
      </c>
      <c r="C646" t="s">
        <v>432</v>
      </c>
      <c r="D646" s="1">
        <v>3</v>
      </c>
      <c r="E646" s="1">
        <v>4</v>
      </c>
      <c r="F646" t="s">
        <v>0</v>
      </c>
    </row>
    <row r="647" spans="1:6" x14ac:dyDescent="0.25">
      <c r="A647" s="1" t="s">
        <v>1766</v>
      </c>
      <c r="B647" s="1" t="s">
        <v>1806</v>
      </c>
      <c r="C647" t="s">
        <v>433</v>
      </c>
      <c r="D647" s="1">
        <v>3</v>
      </c>
      <c r="E647" s="1">
        <v>4</v>
      </c>
      <c r="F647" t="s">
        <v>0</v>
      </c>
    </row>
    <row r="648" spans="1:6" x14ac:dyDescent="0.25">
      <c r="A648" s="1" t="s">
        <v>1766</v>
      </c>
      <c r="B648" s="1" t="s">
        <v>1807</v>
      </c>
      <c r="C648" t="s">
        <v>434</v>
      </c>
      <c r="D648" s="1">
        <v>3</v>
      </c>
      <c r="E648" s="1">
        <v>4</v>
      </c>
      <c r="F648" t="s">
        <v>0</v>
      </c>
    </row>
    <row r="649" spans="1:6" x14ac:dyDescent="0.25">
      <c r="A649" s="1" t="s">
        <v>1766</v>
      </c>
      <c r="B649" s="1" t="s">
        <v>1808</v>
      </c>
      <c r="C649" t="s">
        <v>3613</v>
      </c>
      <c r="D649" s="1">
        <v>3</v>
      </c>
      <c r="E649" s="1">
        <v>4</v>
      </c>
      <c r="F649" t="s">
        <v>0</v>
      </c>
    </row>
    <row r="650" spans="1:6" x14ac:dyDescent="0.25">
      <c r="A650" s="1" t="s">
        <v>1766</v>
      </c>
      <c r="B650" s="1" t="s">
        <v>1809</v>
      </c>
      <c r="C650" t="s">
        <v>435</v>
      </c>
      <c r="D650" s="1">
        <v>3</v>
      </c>
      <c r="E650" s="1">
        <v>4</v>
      </c>
      <c r="F650" t="s">
        <v>0</v>
      </c>
    </row>
    <row r="651" spans="1:6" x14ac:dyDescent="0.25">
      <c r="A651" s="1" t="s">
        <v>1766</v>
      </c>
      <c r="B651" s="1" t="s">
        <v>1810</v>
      </c>
      <c r="C651" t="s">
        <v>436</v>
      </c>
      <c r="D651" s="1">
        <v>3</v>
      </c>
      <c r="E651" s="1">
        <v>4</v>
      </c>
      <c r="F651" t="s">
        <v>0</v>
      </c>
    </row>
    <row r="652" spans="1:6" x14ac:dyDescent="0.25">
      <c r="A652" s="1" t="s">
        <v>1766</v>
      </c>
      <c r="B652" s="1" t="s">
        <v>1811</v>
      </c>
      <c r="C652" t="s">
        <v>437</v>
      </c>
      <c r="D652" s="1">
        <v>3</v>
      </c>
      <c r="E652" s="1">
        <v>4</v>
      </c>
      <c r="F652" t="s">
        <v>0</v>
      </c>
    </row>
    <row r="653" spans="1:6" x14ac:dyDescent="0.25">
      <c r="A653" s="1" t="s">
        <v>1766</v>
      </c>
      <c r="B653" s="1" t="s">
        <v>1813</v>
      </c>
      <c r="C653" t="s">
        <v>438</v>
      </c>
      <c r="D653" s="1">
        <v>3</v>
      </c>
      <c r="E653" s="1">
        <v>4</v>
      </c>
      <c r="F653" t="s">
        <v>0</v>
      </c>
    </row>
    <row r="654" spans="1:6" x14ac:dyDescent="0.25">
      <c r="A654" s="1" t="s">
        <v>1766</v>
      </c>
      <c r="B654" s="1" t="s">
        <v>1814</v>
      </c>
      <c r="C654" t="s">
        <v>439</v>
      </c>
      <c r="D654" s="1">
        <v>3</v>
      </c>
      <c r="E654" s="1">
        <v>4</v>
      </c>
      <c r="F654" t="s">
        <v>0</v>
      </c>
    </row>
    <row r="655" spans="1:6" x14ac:dyDescent="0.25">
      <c r="A655" s="1" t="s">
        <v>1766</v>
      </c>
      <c r="B655" s="1" t="s">
        <v>1815</v>
      </c>
      <c r="C655" t="s">
        <v>3614</v>
      </c>
      <c r="D655" s="1">
        <v>3</v>
      </c>
      <c r="E655" s="1">
        <v>4</v>
      </c>
      <c r="F655" t="s">
        <v>0</v>
      </c>
    </row>
    <row r="656" spans="1:6" x14ac:dyDescent="0.25">
      <c r="A656" s="1" t="s">
        <v>1766</v>
      </c>
      <c r="B656" s="1" t="s">
        <v>1816</v>
      </c>
      <c r="C656" t="s">
        <v>440</v>
      </c>
      <c r="D656" s="1">
        <v>3</v>
      </c>
      <c r="E656" s="1">
        <v>4</v>
      </c>
      <c r="F656" t="s">
        <v>0</v>
      </c>
    </row>
    <row r="657" spans="1:6" x14ac:dyDescent="0.25">
      <c r="A657" s="1" t="s">
        <v>1766</v>
      </c>
      <c r="B657" s="1" t="s">
        <v>1817</v>
      </c>
      <c r="C657" t="s">
        <v>3615</v>
      </c>
      <c r="D657" s="1">
        <v>3</v>
      </c>
      <c r="E657" s="1">
        <v>4</v>
      </c>
      <c r="F657" t="s">
        <v>0</v>
      </c>
    </row>
    <row r="658" spans="1:6" x14ac:dyDescent="0.25">
      <c r="A658" s="1" t="s">
        <v>1766</v>
      </c>
      <c r="B658" s="1" t="s">
        <v>1819</v>
      </c>
      <c r="C658" t="s">
        <v>3616</v>
      </c>
      <c r="D658" s="1">
        <v>3</v>
      </c>
      <c r="E658" s="1">
        <v>4</v>
      </c>
      <c r="F658" t="s">
        <v>0</v>
      </c>
    </row>
    <row r="659" spans="1:6" x14ac:dyDescent="0.25">
      <c r="A659" s="1" t="s">
        <v>1766</v>
      </c>
      <c r="B659" s="1" t="s">
        <v>1821</v>
      </c>
      <c r="C659" t="s">
        <v>441</v>
      </c>
      <c r="D659" s="1">
        <v>3</v>
      </c>
      <c r="E659" s="1">
        <v>4</v>
      </c>
      <c r="F659" t="s">
        <v>0</v>
      </c>
    </row>
    <row r="660" spans="1:6" x14ac:dyDescent="0.25">
      <c r="A660" s="1" t="s">
        <v>1766</v>
      </c>
      <c r="B660" s="1" t="s">
        <v>1822</v>
      </c>
      <c r="C660" t="s">
        <v>442</v>
      </c>
      <c r="D660" s="1">
        <v>3</v>
      </c>
      <c r="E660" s="1">
        <v>4</v>
      </c>
      <c r="F660" t="s">
        <v>0</v>
      </c>
    </row>
    <row r="661" spans="1:6" x14ac:dyDescent="0.25">
      <c r="A661" s="1" t="s">
        <v>1766</v>
      </c>
      <c r="B661" s="1" t="s">
        <v>1823</v>
      </c>
      <c r="C661" t="s">
        <v>443</v>
      </c>
      <c r="D661" s="1">
        <v>3</v>
      </c>
      <c r="E661" s="1">
        <v>4</v>
      </c>
      <c r="F661" t="s">
        <v>0</v>
      </c>
    </row>
    <row r="662" spans="1:6" s="5" customFormat="1" x14ac:dyDescent="0.25">
      <c r="A662" s="4" t="s">
        <v>1766</v>
      </c>
      <c r="B662" s="4" t="s">
        <v>1824</v>
      </c>
      <c r="C662" t="s">
        <v>444</v>
      </c>
      <c r="D662" s="4">
        <v>3</v>
      </c>
      <c r="E662" s="4">
        <v>4</v>
      </c>
      <c r="F662" s="5" t="s">
        <v>0</v>
      </c>
    </row>
    <row r="663" spans="1:6" s="5" customFormat="1" x14ac:dyDescent="0.25">
      <c r="A663" s="4" t="s">
        <v>1766</v>
      </c>
      <c r="B663" s="4" t="s">
        <v>1826</v>
      </c>
      <c r="C663" t="s">
        <v>445</v>
      </c>
      <c r="D663" s="4">
        <v>3</v>
      </c>
      <c r="E663" s="4">
        <v>4</v>
      </c>
      <c r="F663" s="5" t="s">
        <v>0</v>
      </c>
    </row>
    <row r="664" spans="1:6" x14ac:dyDescent="0.25">
      <c r="A664" s="1" t="s">
        <v>1766</v>
      </c>
      <c r="B664" s="1" t="s">
        <v>1827</v>
      </c>
      <c r="C664" t="s">
        <v>2966</v>
      </c>
      <c r="D664" s="1">
        <v>2</v>
      </c>
      <c r="E664" s="1" t="s">
        <v>2814</v>
      </c>
      <c r="F664" t="s">
        <v>0</v>
      </c>
    </row>
    <row r="665" spans="1:6" x14ac:dyDescent="0.25">
      <c r="A665" s="1" t="s">
        <v>1766</v>
      </c>
      <c r="B665" s="1" t="s">
        <v>1828</v>
      </c>
      <c r="C665" t="s">
        <v>3617</v>
      </c>
      <c r="D665" s="1">
        <v>3</v>
      </c>
      <c r="E665" s="1">
        <v>4</v>
      </c>
      <c r="F665" t="s">
        <v>0</v>
      </c>
    </row>
    <row r="666" spans="1:6" x14ac:dyDescent="0.25">
      <c r="A666" s="1" t="s">
        <v>1766</v>
      </c>
      <c r="B666" s="1" t="s">
        <v>1834</v>
      </c>
      <c r="C666" t="s">
        <v>446</v>
      </c>
      <c r="D666" s="1">
        <v>3</v>
      </c>
      <c r="E666" s="1">
        <v>4</v>
      </c>
      <c r="F666" t="s">
        <v>0</v>
      </c>
    </row>
    <row r="667" spans="1:6" x14ac:dyDescent="0.25">
      <c r="A667" s="1" t="s">
        <v>1766</v>
      </c>
      <c r="B667" s="1" t="s">
        <v>1835</v>
      </c>
      <c r="C667" t="s">
        <v>447</v>
      </c>
      <c r="D667" s="1">
        <v>3</v>
      </c>
      <c r="E667" s="1">
        <v>4</v>
      </c>
      <c r="F667" t="s">
        <v>0</v>
      </c>
    </row>
    <row r="668" spans="1:6" x14ac:dyDescent="0.25">
      <c r="A668" s="1" t="s">
        <v>1766</v>
      </c>
      <c r="B668" s="1" t="s">
        <v>448</v>
      </c>
      <c r="C668" t="s">
        <v>3322</v>
      </c>
      <c r="D668" s="1">
        <v>3</v>
      </c>
      <c r="E668" s="1">
        <v>4</v>
      </c>
      <c r="F668" t="s">
        <v>0</v>
      </c>
    </row>
    <row r="669" spans="1:6" x14ac:dyDescent="0.25">
      <c r="A669" s="1" t="s">
        <v>1766</v>
      </c>
      <c r="B669" s="1" t="s">
        <v>449</v>
      </c>
      <c r="C669" t="s">
        <v>3618</v>
      </c>
      <c r="D669" s="1">
        <v>3</v>
      </c>
      <c r="E669" s="1">
        <v>4</v>
      </c>
      <c r="F669" t="s">
        <v>0</v>
      </c>
    </row>
    <row r="670" spans="1:6" x14ac:dyDescent="0.25">
      <c r="A670" s="1" t="s">
        <v>1766</v>
      </c>
      <c r="B670" s="1" t="s">
        <v>2866</v>
      </c>
      <c r="C670" t="s">
        <v>3619</v>
      </c>
      <c r="D670" s="1">
        <v>4</v>
      </c>
      <c r="E670" s="1">
        <v>5</v>
      </c>
      <c r="F670" t="s">
        <v>0</v>
      </c>
    </row>
    <row r="671" spans="1:6" x14ac:dyDescent="0.25">
      <c r="A671" s="1" t="s">
        <v>1836</v>
      </c>
      <c r="B671" s="1" t="s">
        <v>1837</v>
      </c>
      <c r="C671" t="s">
        <v>3620</v>
      </c>
      <c r="D671" s="1">
        <v>3</v>
      </c>
      <c r="E671" s="1">
        <v>4</v>
      </c>
      <c r="F671" t="s">
        <v>0</v>
      </c>
    </row>
    <row r="672" spans="1:6" x14ac:dyDescent="0.25">
      <c r="A672" s="1" t="s">
        <v>1836</v>
      </c>
      <c r="B672" s="1" t="s">
        <v>1838</v>
      </c>
      <c r="C672" t="s">
        <v>3621</v>
      </c>
      <c r="D672" s="1">
        <v>3</v>
      </c>
      <c r="E672" s="1">
        <v>4</v>
      </c>
      <c r="F672" t="s">
        <v>0</v>
      </c>
    </row>
    <row r="673" spans="1:6" x14ac:dyDescent="0.25">
      <c r="A673" s="1" t="s">
        <v>1836</v>
      </c>
      <c r="B673" s="1" t="s">
        <v>1839</v>
      </c>
      <c r="C673" t="s">
        <v>3622</v>
      </c>
      <c r="D673" s="1">
        <v>3</v>
      </c>
      <c r="E673" s="1">
        <v>4</v>
      </c>
      <c r="F673" t="s">
        <v>0</v>
      </c>
    </row>
    <row r="674" spans="1:6" x14ac:dyDescent="0.25">
      <c r="A674" s="1" t="s">
        <v>1836</v>
      </c>
      <c r="B674" s="1" t="s">
        <v>1841</v>
      </c>
      <c r="C674" t="s">
        <v>3623</v>
      </c>
      <c r="D674" s="1">
        <v>3</v>
      </c>
      <c r="E674" s="1">
        <v>4</v>
      </c>
      <c r="F674" t="s">
        <v>0</v>
      </c>
    </row>
    <row r="675" spans="1:6" x14ac:dyDescent="0.25">
      <c r="A675" s="1" t="s">
        <v>1836</v>
      </c>
      <c r="B675" s="1" t="s">
        <v>1842</v>
      </c>
      <c r="C675" t="s">
        <v>3624</v>
      </c>
      <c r="D675" s="1">
        <v>3</v>
      </c>
      <c r="E675" s="1">
        <v>4</v>
      </c>
      <c r="F675" t="s">
        <v>0</v>
      </c>
    </row>
    <row r="676" spans="1:6" x14ac:dyDescent="0.25">
      <c r="A676" s="1" t="s">
        <v>1836</v>
      </c>
      <c r="B676" s="1" t="s">
        <v>1843</v>
      </c>
      <c r="C676" t="s">
        <v>3625</v>
      </c>
      <c r="D676" s="1">
        <v>3</v>
      </c>
      <c r="E676" s="1">
        <v>4</v>
      </c>
      <c r="F676" t="s">
        <v>0</v>
      </c>
    </row>
    <row r="677" spans="1:6" x14ac:dyDescent="0.25">
      <c r="A677" s="1" t="s">
        <v>1836</v>
      </c>
      <c r="B677" s="1" t="s">
        <v>1844</v>
      </c>
      <c r="C677" t="s">
        <v>3626</v>
      </c>
      <c r="D677" s="1">
        <v>3</v>
      </c>
      <c r="E677" s="1">
        <v>4</v>
      </c>
      <c r="F677" t="s">
        <v>0</v>
      </c>
    </row>
    <row r="678" spans="1:6" x14ac:dyDescent="0.25">
      <c r="A678" s="1" t="s">
        <v>1836</v>
      </c>
      <c r="B678" s="1" t="s">
        <v>1845</v>
      </c>
      <c r="C678" t="s">
        <v>3627</v>
      </c>
      <c r="D678" s="1">
        <v>3</v>
      </c>
      <c r="E678" s="1">
        <v>4</v>
      </c>
      <c r="F678" t="s">
        <v>0</v>
      </c>
    </row>
    <row r="679" spans="1:6" x14ac:dyDescent="0.25">
      <c r="A679" s="1" t="s">
        <v>1836</v>
      </c>
      <c r="B679" s="1" t="s">
        <v>1846</v>
      </c>
      <c r="C679" t="s">
        <v>3628</v>
      </c>
      <c r="D679" s="1">
        <v>3</v>
      </c>
      <c r="E679" s="1">
        <v>4</v>
      </c>
      <c r="F679" t="s">
        <v>0</v>
      </c>
    </row>
    <row r="680" spans="1:6" x14ac:dyDescent="0.25">
      <c r="A680" s="1" t="s">
        <v>1836</v>
      </c>
      <c r="B680" s="1" t="s">
        <v>1848</v>
      </c>
      <c r="C680" t="s">
        <v>3629</v>
      </c>
      <c r="D680" s="1">
        <v>3</v>
      </c>
      <c r="E680" s="1">
        <v>4</v>
      </c>
      <c r="F680" t="s">
        <v>0</v>
      </c>
    </row>
    <row r="681" spans="1:6" x14ac:dyDescent="0.25">
      <c r="A681" s="1" t="s">
        <v>1836</v>
      </c>
      <c r="B681" s="1" t="s">
        <v>1849</v>
      </c>
      <c r="C681" t="s">
        <v>3630</v>
      </c>
      <c r="D681" s="1">
        <v>3</v>
      </c>
      <c r="E681" s="1">
        <v>4</v>
      </c>
      <c r="F681" t="s">
        <v>0</v>
      </c>
    </row>
    <row r="682" spans="1:6" x14ac:dyDescent="0.25">
      <c r="A682" s="1" t="s">
        <v>1836</v>
      </c>
      <c r="B682" s="1" t="s">
        <v>1850</v>
      </c>
      <c r="C682" t="s">
        <v>3631</v>
      </c>
      <c r="D682" s="1">
        <v>3</v>
      </c>
      <c r="E682" s="1">
        <v>4</v>
      </c>
      <c r="F682" t="s">
        <v>0</v>
      </c>
    </row>
    <row r="683" spans="1:6" x14ac:dyDescent="0.25">
      <c r="A683" s="1" t="s">
        <v>1836</v>
      </c>
      <c r="B683" s="1" t="s">
        <v>1851</v>
      </c>
      <c r="C683" t="s">
        <v>3632</v>
      </c>
      <c r="D683" s="1">
        <v>3</v>
      </c>
      <c r="E683" s="1">
        <v>4</v>
      </c>
      <c r="F683" t="s">
        <v>0</v>
      </c>
    </row>
    <row r="684" spans="1:6" x14ac:dyDescent="0.25">
      <c r="A684" s="1" t="s">
        <v>1836</v>
      </c>
      <c r="B684" s="1" t="s">
        <v>1852</v>
      </c>
      <c r="C684" t="s">
        <v>3633</v>
      </c>
      <c r="D684" s="1">
        <v>3</v>
      </c>
      <c r="E684" s="1">
        <v>4</v>
      </c>
      <c r="F684" t="s">
        <v>0</v>
      </c>
    </row>
    <row r="685" spans="1:6" x14ac:dyDescent="0.25">
      <c r="A685" s="1" t="s">
        <v>1836</v>
      </c>
      <c r="B685" s="1" t="s">
        <v>1853</v>
      </c>
      <c r="C685" t="s">
        <v>3634</v>
      </c>
      <c r="D685" s="1">
        <v>3</v>
      </c>
      <c r="E685" s="1">
        <v>4</v>
      </c>
      <c r="F685" t="s">
        <v>0</v>
      </c>
    </row>
    <row r="686" spans="1:6" x14ac:dyDescent="0.25">
      <c r="A686" s="1" t="s">
        <v>1836</v>
      </c>
      <c r="B686" s="1" t="s">
        <v>1854</v>
      </c>
      <c r="C686" t="s">
        <v>3635</v>
      </c>
      <c r="D686" s="1">
        <v>3</v>
      </c>
      <c r="E686" s="1">
        <v>4</v>
      </c>
      <c r="F686" t="s">
        <v>0</v>
      </c>
    </row>
    <row r="687" spans="1:6" x14ac:dyDescent="0.25">
      <c r="A687" s="1" t="s">
        <v>1836</v>
      </c>
      <c r="B687" s="1" t="s">
        <v>1855</v>
      </c>
      <c r="C687" t="s">
        <v>3636</v>
      </c>
      <c r="D687" s="1">
        <v>3</v>
      </c>
      <c r="E687" s="1">
        <v>4</v>
      </c>
      <c r="F687" t="s">
        <v>0</v>
      </c>
    </row>
    <row r="688" spans="1:6" x14ac:dyDescent="0.25">
      <c r="A688" s="1" t="s">
        <v>1836</v>
      </c>
      <c r="B688" s="1" t="s">
        <v>1856</v>
      </c>
      <c r="C688" t="s">
        <v>3637</v>
      </c>
      <c r="D688" s="1">
        <v>3</v>
      </c>
      <c r="E688" s="1">
        <v>4</v>
      </c>
      <c r="F688" t="s">
        <v>0</v>
      </c>
    </row>
    <row r="689" spans="1:6" x14ac:dyDescent="0.25">
      <c r="A689" s="1" t="s">
        <v>1836</v>
      </c>
      <c r="B689" s="1" t="s">
        <v>1857</v>
      </c>
      <c r="C689" t="s">
        <v>3638</v>
      </c>
      <c r="D689" s="1">
        <v>3</v>
      </c>
      <c r="E689" s="1">
        <v>4</v>
      </c>
      <c r="F689" t="s">
        <v>0</v>
      </c>
    </row>
    <row r="690" spans="1:6" x14ac:dyDescent="0.25">
      <c r="A690" s="1" t="s">
        <v>1836</v>
      </c>
      <c r="B690" s="1" t="s">
        <v>1858</v>
      </c>
      <c r="C690" t="s">
        <v>3639</v>
      </c>
      <c r="D690" s="1">
        <v>3</v>
      </c>
      <c r="E690" s="1">
        <v>4</v>
      </c>
      <c r="F690" t="s">
        <v>0</v>
      </c>
    </row>
    <row r="691" spans="1:6" x14ac:dyDescent="0.25">
      <c r="A691" s="1" t="s">
        <v>1836</v>
      </c>
      <c r="B691" s="1" t="s">
        <v>1859</v>
      </c>
      <c r="C691" t="s">
        <v>3640</v>
      </c>
      <c r="D691" s="1">
        <v>3</v>
      </c>
      <c r="E691" s="1">
        <v>4</v>
      </c>
      <c r="F691" t="s">
        <v>0</v>
      </c>
    </row>
    <row r="692" spans="1:6" x14ac:dyDescent="0.25">
      <c r="A692" s="1" t="s">
        <v>1836</v>
      </c>
      <c r="B692" s="1" t="s">
        <v>1860</v>
      </c>
      <c r="C692" t="s">
        <v>3641</v>
      </c>
      <c r="D692" s="1">
        <v>3</v>
      </c>
      <c r="E692" s="1">
        <v>4</v>
      </c>
      <c r="F692" t="s">
        <v>0</v>
      </c>
    </row>
    <row r="693" spans="1:6" x14ac:dyDescent="0.25">
      <c r="A693" s="1" t="s">
        <v>1836</v>
      </c>
      <c r="B693" s="1" t="s">
        <v>1861</v>
      </c>
      <c r="C693" t="s">
        <v>3642</v>
      </c>
      <c r="D693" s="1">
        <v>3</v>
      </c>
      <c r="E693" s="1">
        <v>4</v>
      </c>
      <c r="F693" t="s">
        <v>0</v>
      </c>
    </row>
    <row r="694" spans="1:6" x14ac:dyDescent="0.25">
      <c r="A694" s="1" t="s">
        <v>1836</v>
      </c>
      <c r="B694" s="1" t="s">
        <v>1862</v>
      </c>
      <c r="C694" t="s">
        <v>3643</v>
      </c>
      <c r="D694" s="1">
        <v>3</v>
      </c>
      <c r="E694" s="1">
        <v>4</v>
      </c>
      <c r="F694" t="s">
        <v>0</v>
      </c>
    </row>
    <row r="695" spans="1:6" x14ac:dyDescent="0.25">
      <c r="A695" s="1" t="s">
        <v>1836</v>
      </c>
      <c r="B695" s="1" t="s">
        <v>1863</v>
      </c>
      <c r="C695" t="s">
        <v>3644</v>
      </c>
      <c r="D695" s="1">
        <v>3</v>
      </c>
      <c r="E695" s="1">
        <v>4</v>
      </c>
      <c r="F695" t="s">
        <v>0</v>
      </c>
    </row>
    <row r="696" spans="1:6" x14ac:dyDescent="0.25">
      <c r="A696" s="1" t="s">
        <v>1836</v>
      </c>
      <c r="B696" s="1" t="s">
        <v>1864</v>
      </c>
      <c r="C696" t="s">
        <v>3645</v>
      </c>
      <c r="D696" s="1">
        <v>3</v>
      </c>
      <c r="E696" s="1">
        <v>4</v>
      </c>
      <c r="F696" t="s">
        <v>0</v>
      </c>
    </row>
    <row r="697" spans="1:6" x14ac:dyDescent="0.25">
      <c r="A697" s="1" t="s">
        <v>1836</v>
      </c>
      <c r="B697" s="1" t="s">
        <v>1865</v>
      </c>
      <c r="C697" t="s">
        <v>3646</v>
      </c>
      <c r="D697" s="1">
        <v>3</v>
      </c>
      <c r="E697" s="1">
        <v>4</v>
      </c>
      <c r="F697" t="s">
        <v>0</v>
      </c>
    </row>
    <row r="698" spans="1:6" x14ac:dyDescent="0.25">
      <c r="A698" s="1" t="s">
        <v>1836</v>
      </c>
      <c r="B698" s="1" t="s">
        <v>1866</v>
      </c>
      <c r="C698" t="s">
        <v>3647</v>
      </c>
      <c r="D698" s="1">
        <v>3</v>
      </c>
      <c r="E698" s="1">
        <v>4</v>
      </c>
      <c r="F698" t="s">
        <v>0</v>
      </c>
    </row>
    <row r="699" spans="1:6" x14ac:dyDescent="0.25">
      <c r="A699" s="1" t="s">
        <v>1836</v>
      </c>
      <c r="B699" s="1" t="s">
        <v>1867</v>
      </c>
      <c r="C699" t="s">
        <v>3648</v>
      </c>
      <c r="D699" s="1">
        <v>3</v>
      </c>
      <c r="E699" s="1">
        <v>4</v>
      </c>
      <c r="F699" t="s">
        <v>0</v>
      </c>
    </row>
    <row r="700" spans="1:6" x14ac:dyDescent="0.25">
      <c r="A700" s="1" t="s">
        <v>1836</v>
      </c>
      <c r="B700" s="1" t="s">
        <v>1868</v>
      </c>
      <c r="C700" t="s">
        <v>3649</v>
      </c>
      <c r="D700" s="1">
        <v>3</v>
      </c>
      <c r="E700" s="1">
        <v>4</v>
      </c>
      <c r="F700" t="s">
        <v>0</v>
      </c>
    </row>
    <row r="701" spans="1:6" x14ac:dyDescent="0.25">
      <c r="A701" s="1" t="s">
        <v>1836</v>
      </c>
      <c r="B701" s="1" t="s">
        <v>1869</v>
      </c>
      <c r="C701" t="s">
        <v>3650</v>
      </c>
      <c r="D701" s="1">
        <v>3</v>
      </c>
      <c r="E701" s="1">
        <v>4</v>
      </c>
      <c r="F701" t="s">
        <v>0</v>
      </c>
    </row>
    <row r="702" spans="1:6" x14ac:dyDescent="0.25">
      <c r="A702" s="1" t="s">
        <v>1836</v>
      </c>
      <c r="B702" s="1" t="s">
        <v>1871</v>
      </c>
      <c r="C702" t="s">
        <v>3651</v>
      </c>
      <c r="D702" s="1">
        <v>3</v>
      </c>
      <c r="E702" s="1">
        <v>4</v>
      </c>
      <c r="F702" t="s">
        <v>0</v>
      </c>
    </row>
    <row r="703" spans="1:6" x14ac:dyDescent="0.25">
      <c r="A703" s="1" t="s">
        <v>1836</v>
      </c>
      <c r="B703" s="1" t="s">
        <v>1872</v>
      </c>
      <c r="C703" t="s">
        <v>3652</v>
      </c>
      <c r="D703" s="1">
        <v>3</v>
      </c>
      <c r="E703" s="1">
        <v>4</v>
      </c>
      <c r="F703" t="s">
        <v>0</v>
      </c>
    </row>
    <row r="704" spans="1:6" x14ac:dyDescent="0.25">
      <c r="A704" s="1" t="s">
        <v>1836</v>
      </c>
      <c r="B704" s="1" t="s">
        <v>1873</v>
      </c>
      <c r="C704" t="s">
        <v>3653</v>
      </c>
      <c r="D704" s="1">
        <v>3</v>
      </c>
      <c r="E704" s="1">
        <v>4</v>
      </c>
      <c r="F704" t="s">
        <v>0</v>
      </c>
    </row>
    <row r="705" spans="1:6" x14ac:dyDescent="0.25">
      <c r="A705" s="1" t="s">
        <v>1836</v>
      </c>
      <c r="B705" s="1" t="s">
        <v>1874</v>
      </c>
      <c r="C705" t="s">
        <v>3654</v>
      </c>
      <c r="D705" s="1">
        <v>3</v>
      </c>
      <c r="E705" s="1">
        <v>4</v>
      </c>
      <c r="F705" t="s">
        <v>0</v>
      </c>
    </row>
    <row r="706" spans="1:6" x14ac:dyDescent="0.25">
      <c r="A706" s="1" t="s">
        <v>1836</v>
      </c>
      <c r="B706" s="1" t="s">
        <v>1875</v>
      </c>
      <c r="C706" t="s">
        <v>3655</v>
      </c>
      <c r="D706" s="1">
        <v>3</v>
      </c>
      <c r="E706" s="1">
        <v>4</v>
      </c>
      <c r="F706" t="s">
        <v>0</v>
      </c>
    </row>
    <row r="707" spans="1:6" x14ac:dyDescent="0.25">
      <c r="A707" s="1" t="s">
        <v>1836</v>
      </c>
      <c r="B707" s="1" t="s">
        <v>1877</v>
      </c>
      <c r="C707" t="s">
        <v>3656</v>
      </c>
      <c r="D707" s="1">
        <v>3</v>
      </c>
      <c r="E707" s="1">
        <v>4</v>
      </c>
      <c r="F707" t="s">
        <v>0</v>
      </c>
    </row>
    <row r="708" spans="1:6" x14ac:dyDescent="0.25">
      <c r="A708" s="1" t="s">
        <v>1836</v>
      </c>
      <c r="B708" s="1" t="s">
        <v>1878</v>
      </c>
      <c r="C708" t="s">
        <v>3657</v>
      </c>
      <c r="D708" s="1">
        <v>3</v>
      </c>
      <c r="E708" s="1">
        <v>4</v>
      </c>
      <c r="F708" t="s">
        <v>0</v>
      </c>
    </row>
    <row r="709" spans="1:6" x14ac:dyDescent="0.25">
      <c r="A709" s="1" t="s">
        <v>1836</v>
      </c>
      <c r="B709" s="1" t="s">
        <v>1879</v>
      </c>
      <c r="C709" t="s">
        <v>3658</v>
      </c>
      <c r="D709" s="1">
        <v>3</v>
      </c>
      <c r="E709" s="1">
        <v>4</v>
      </c>
      <c r="F709" t="s">
        <v>0</v>
      </c>
    </row>
    <row r="710" spans="1:6" x14ac:dyDescent="0.25">
      <c r="A710" s="1" t="s">
        <v>1836</v>
      </c>
      <c r="B710" s="1" t="s">
        <v>1880</v>
      </c>
      <c r="C710" t="s">
        <v>3659</v>
      </c>
      <c r="D710" s="1">
        <v>3</v>
      </c>
      <c r="E710" s="1">
        <v>4</v>
      </c>
      <c r="F710" t="s">
        <v>0</v>
      </c>
    </row>
    <row r="711" spans="1:6" x14ac:dyDescent="0.25">
      <c r="A711" s="1" t="s">
        <v>1836</v>
      </c>
      <c r="B711" s="1" t="s">
        <v>1882</v>
      </c>
      <c r="C711" t="s">
        <v>3660</v>
      </c>
      <c r="D711" s="1">
        <v>3</v>
      </c>
      <c r="E711" s="1">
        <v>4</v>
      </c>
      <c r="F711" t="s">
        <v>0</v>
      </c>
    </row>
    <row r="712" spans="1:6" x14ac:dyDescent="0.25">
      <c r="A712" s="1" t="s">
        <v>1836</v>
      </c>
      <c r="B712" s="1" t="s">
        <v>1883</v>
      </c>
      <c r="C712" t="s">
        <v>3661</v>
      </c>
      <c r="D712" s="1">
        <v>3</v>
      </c>
      <c r="E712" s="1">
        <v>4</v>
      </c>
      <c r="F712" t="s">
        <v>0</v>
      </c>
    </row>
    <row r="713" spans="1:6" x14ac:dyDescent="0.25">
      <c r="A713" s="1" t="s">
        <v>1836</v>
      </c>
      <c r="B713" s="1" t="s">
        <v>1884</v>
      </c>
      <c r="C713" t="s">
        <v>3662</v>
      </c>
      <c r="D713" s="1">
        <v>3</v>
      </c>
      <c r="E713" s="1">
        <v>4</v>
      </c>
      <c r="F713" t="s">
        <v>0</v>
      </c>
    </row>
    <row r="714" spans="1:6" x14ac:dyDescent="0.25">
      <c r="A714" s="1" t="s">
        <v>1836</v>
      </c>
      <c r="B714" s="1" t="s">
        <v>1885</v>
      </c>
      <c r="C714" t="s">
        <v>3663</v>
      </c>
      <c r="D714" s="1">
        <v>3</v>
      </c>
      <c r="E714" s="1">
        <v>4</v>
      </c>
      <c r="F714" t="s">
        <v>0</v>
      </c>
    </row>
    <row r="715" spans="1:6" x14ac:dyDescent="0.25">
      <c r="A715" s="1" t="s">
        <v>1836</v>
      </c>
      <c r="B715" s="1" t="s">
        <v>1886</v>
      </c>
      <c r="C715" t="s">
        <v>3664</v>
      </c>
      <c r="D715" s="1">
        <v>3</v>
      </c>
      <c r="E715" s="1">
        <v>4</v>
      </c>
      <c r="F715" t="s">
        <v>0</v>
      </c>
    </row>
    <row r="716" spans="1:6" x14ac:dyDescent="0.25">
      <c r="A716" s="1" t="s">
        <v>1836</v>
      </c>
      <c r="B716" s="1" t="s">
        <v>1887</v>
      </c>
      <c r="C716" t="s">
        <v>3665</v>
      </c>
      <c r="D716" s="1">
        <v>3</v>
      </c>
      <c r="E716" s="1">
        <v>4</v>
      </c>
      <c r="F716" t="s">
        <v>0</v>
      </c>
    </row>
    <row r="717" spans="1:6" x14ac:dyDescent="0.25">
      <c r="A717" s="1" t="s">
        <v>1836</v>
      </c>
      <c r="B717" s="1" t="s">
        <v>1888</v>
      </c>
      <c r="C717" t="s">
        <v>3666</v>
      </c>
      <c r="D717" s="1">
        <v>3</v>
      </c>
      <c r="E717" s="1">
        <v>4</v>
      </c>
      <c r="F717" t="s">
        <v>0</v>
      </c>
    </row>
    <row r="718" spans="1:6" x14ac:dyDescent="0.25">
      <c r="A718" s="1" t="s">
        <v>1836</v>
      </c>
      <c r="B718" s="1" t="s">
        <v>1889</v>
      </c>
      <c r="C718" t="s">
        <v>3667</v>
      </c>
      <c r="D718" s="1">
        <v>3</v>
      </c>
      <c r="E718" s="1">
        <v>4</v>
      </c>
      <c r="F718" t="s">
        <v>0</v>
      </c>
    </row>
    <row r="719" spans="1:6" x14ac:dyDescent="0.25">
      <c r="A719" s="1" t="s">
        <v>1836</v>
      </c>
      <c r="B719" s="1" t="s">
        <v>1891</v>
      </c>
      <c r="C719" t="s">
        <v>3668</v>
      </c>
      <c r="D719" s="1">
        <v>3</v>
      </c>
      <c r="E719" s="1">
        <v>4</v>
      </c>
      <c r="F719" t="s">
        <v>0</v>
      </c>
    </row>
    <row r="720" spans="1:6" x14ac:dyDescent="0.25">
      <c r="A720" s="1" t="s">
        <v>1836</v>
      </c>
      <c r="B720" s="1" t="s">
        <v>1892</v>
      </c>
      <c r="C720" t="s">
        <v>3669</v>
      </c>
      <c r="D720" s="1">
        <v>3</v>
      </c>
      <c r="E720" s="1">
        <v>4</v>
      </c>
      <c r="F720" t="s">
        <v>0</v>
      </c>
    </row>
    <row r="721" spans="1:6" x14ac:dyDescent="0.25">
      <c r="A721" s="1" t="s">
        <v>1836</v>
      </c>
      <c r="B721" s="1" t="s">
        <v>1893</v>
      </c>
      <c r="C721" t="s">
        <v>3670</v>
      </c>
      <c r="D721" s="1">
        <v>3</v>
      </c>
      <c r="E721" s="1">
        <v>4</v>
      </c>
      <c r="F721" t="s">
        <v>0</v>
      </c>
    </row>
    <row r="722" spans="1:6" x14ac:dyDescent="0.25">
      <c r="A722" s="1" t="s">
        <v>1836</v>
      </c>
      <c r="B722" s="1" t="s">
        <v>1894</v>
      </c>
      <c r="C722" t="s">
        <v>3671</v>
      </c>
      <c r="D722" s="1">
        <v>3</v>
      </c>
      <c r="E722" s="1">
        <v>4</v>
      </c>
      <c r="F722" t="s">
        <v>0</v>
      </c>
    </row>
    <row r="723" spans="1:6" x14ac:dyDescent="0.25">
      <c r="A723" s="1" t="s">
        <v>1836</v>
      </c>
      <c r="B723" s="1" t="s">
        <v>1895</v>
      </c>
      <c r="C723" t="s">
        <v>3672</v>
      </c>
      <c r="D723" s="1">
        <v>3</v>
      </c>
      <c r="E723" s="1">
        <v>4</v>
      </c>
      <c r="F723" t="s">
        <v>0</v>
      </c>
    </row>
    <row r="724" spans="1:6" x14ac:dyDescent="0.25">
      <c r="A724" s="1" t="s">
        <v>1836</v>
      </c>
      <c r="B724" s="1" t="s">
        <v>1897</v>
      </c>
      <c r="C724" t="s">
        <v>3673</v>
      </c>
      <c r="D724" s="1">
        <v>3</v>
      </c>
      <c r="E724" s="1">
        <v>4</v>
      </c>
      <c r="F724" t="s">
        <v>0</v>
      </c>
    </row>
    <row r="725" spans="1:6" x14ac:dyDescent="0.25">
      <c r="A725" s="1" t="s">
        <v>1836</v>
      </c>
      <c r="B725" s="1" t="s">
        <v>1898</v>
      </c>
      <c r="C725" t="s">
        <v>3674</v>
      </c>
      <c r="D725" s="1">
        <v>3</v>
      </c>
      <c r="E725" s="1">
        <v>4</v>
      </c>
      <c r="F725" t="s">
        <v>0</v>
      </c>
    </row>
    <row r="726" spans="1:6" x14ac:dyDescent="0.25">
      <c r="A726" s="1" t="s">
        <v>1836</v>
      </c>
      <c r="B726" s="1" t="s">
        <v>1899</v>
      </c>
      <c r="C726" t="s">
        <v>3675</v>
      </c>
      <c r="D726" s="1">
        <v>3</v>
      </c>
      <c r="E726" s="1">
        <v>4</v>
      </c>
      <c r="F726" t="s">
        <v>0</v>
      </c>
    </row>
    <row r="727" spans="1:6" x14ac:dyDescent="0.25">
      <c r="A727" s="1" t="s">
        <v>1836</v>
      </c>
      <c r="B727" s="1" t="s">
        <v>1900</v>
      </c>
      <c r="C727" t="s">
        <v>3676</v>
      </c>
      <c r="D727" s="1">
        <v>3</v>
      </c>
      <c r="E727" s="1">
        <v>4</v>
      </c>
      <c r="F727" t="s">
        <v>0</v>
      </c>
    </row>
    <row r="728" spans="1:6" x14ac:dyDescent="0.25">
      <c r="A728" s="1" t="s">
        <v>1836</v>
      </c>
      <c r="B728" s="1" t="s">
        <v>1901</v>
      </c>
      <c r="C728" t="s">
        <v>3677</v>
      </c>
      <c r="D728" s="1">
        <v>3</v>
      </c>
      <c r="E728" s="1">
        <v>4</v>
      </c>
      <c r="F728" t="s">
        <v>0</v>
      </c>
    </row>
    <row r="729" spans="1:6" x14ac:dyDescent="0.25">
      <c r="A729" s="1" t="s">
        <v>1836</v>
      </c>
      <c r="B729" s="1" t="s">
        <v>1902</v>
      </c>
      <c r="C729" t="s">
        <v>3678</v>
      </c>
      <c r="D729" s="1">
        <v>3</v>
      </c>
      <c r="E729" s="1">
        <v>4</v>
      </c>
      <c r="F729" t="s">
        <v>0</v>
      </c>
    </row>
    <row r="730" spans="1:6" x14ac:dyDescent="0.25">
      <c r="A730" s="1" t="s">
        <v>1836</v>
      </c>
      <c r="B730" s="1" t="s">
        <v>1903</v>
      </c>
      <c r="C730" t="s">
        <v>3679</v>
      </c>
      <c r="D730" s="1">
        <v>3</v>
      </c>
      <c r="E730" s="1">
        <v>4</v>
      </c>
      <c r="F730" t="s">
        <v>0</v>
      </c>
    </row>
    <row r="731" spans="1:6" x14ac:dyDescent="0.25">
      <c r="A731" s="1" t="s">
        <v>1836</v>
      </c>
      <c r="B731" s="1" t="s">
        <v>1904</v>
      </c>
      <c r="C731" t="s">
        <v>3680</v>
      </c>
      <c r="D731" s="1">
        <v>3</v>
      </c>
      <c r="E731" s="1">
        <v>4</v>
      </c>
      <c r="F731" t="s">
        <v>0</v>
      </c>
    </row>
    <row r="732" spans="1:6" x14ac:dyDescent="0.25">
      <c r="A732" s="1" t="s">
        <v>1836</v>
      </c>
      <c r="B732" s="1" t="s">
        <v>1906</v>
      </c>
      <c r="C732" t="s">
        <v>3681</v>
      </c>
      <c r="D732" s="1">
        <v>3</v>
      </c>
      <c r="E732" s="1">
        <v>4</v>
      </c>
      <c r="F732" t="s">
        <v>0</v>
      </c>
    </row>
    <row r="733" spans="1:6" x14ac:dyDescent="0.25">
      <c r="A733" s="1" t="s">
        <v>1836</v>
      </c>
      <c r="B733" s="1" t="s">
        <v>1907</v>
      </c>
      <c r="C733" t="s">
        <v>3682</v>
      </c>
      <c r="D733" s="1">
        <v>3</v>
      </c>
      <c r="E733" s="1">
        <v>4</v>
      </c>
      <c r="F733" t="s">
        <v>0</v>
      </c>
    </row>
    <row r="734" spans="1:6" x14ac:dyDescent="0.25">
      <c r="A734" s="1" t="s">
        <v>1836</v>
      </c>
      <c r="B734" s="1" t="s">
        <v>1910</v>
      </c>
      <c r="C734" t="s">
        <v>3683</v>
      </c>
      <c r="D734" s="1">
        <v>3</v>
      </c>
      <c r="E734" s="1">
        <v>4</v>
      </c>
      <c r="F734" t="s">
        <v>0</v>
      </c>
    </row>
    <row r="735" spans="1:6" x14ac:dyDescent="0.25">
      <c r="A735" s="1" t="s">
        <v>1836</v>
      </c>
      <c r="B735" s="1" t="s">
        <v>1914</v>
      </c>
      <c r="C735" t="s">
        <v>3684</v>
      </c>
      <c r="D735" s="1">
        <v>3</v>
      </c>
      <c r="E735" s="1">
        <v>4</v>
      </c>
      <c r="F735" t="s">
        <v>0</v>
      </c>
    </row>
    <row r="736" spans="1:6" x14ac:dyDescent="0.25">
      <c r="A736" s="1" t="s">
        <v>1836</v>
      </c>
      <c r="B736" s="1" t="s">
        <v>1915</v>
      </c>
      <c r="C736" t="s">
        <v>3685</v>
      </c>
      <c r="D736" s="1">
        <v>3</v>
      </c>
      <c r="E736" s="1">
        <v>4</v>
      </c>
      <c r="F736" t="s">
        <v>0</v>
      </c>
    </row>
    <row r="737" spans="1:6" x14ac:dyDescent="0.25">
      <c r="A737" s="1" t="s">
        <v>1836</v>
      </c>
      <c r="B737" s="1" t="s">
        <v>452</v>
      </c>
      <c r="C737" t="s">
        <v>3686</v>
      </c>
      <c r="D737" s="1">
        <v>3</v>
      </c>
      <c r="E737" s="1">
        <v>4</v>
      </c>
      <c r="F737" t="s">
        <v>0</v>
      </c>
    </row>
    <row r="738" spans="1:6" x14ac:dyDescent="0.25">
      <c r="A738" s="1" t="s">
        <v>1836</v>
      </c>
      <c r="B738" s="1" t="s">
        <v>455</v>
      </c>
      <c r="C738" t="s">
        <v>3687</v>
      </c>
      <c r="D738" s="1">
        <v>3</v>
      </c>
      <c r="E738" s="1">
        <v>4</v>
      </c>
      <c r="F738" t="s">
        <v>0</v>
      </c>
    </row>
    <row r="739" spans="1:6" x14ac:dyDescent="0.25">
      <c r="A739" s="1" t="s">
        <v>1836</v>
      </c>
      <c r="B739" s="1" t="s">
        <v>4390</v>
      </c>
      <c r="C739" t="s">
        <v>4391</v>
      </c>
      <c r="D739" s="1">
        <v>3</v>
      </c>
      <c r="E739" s="1">
        <v>4</v>
      </c>
      <c r="F739" t="s">
        <v>0</v>
      </c>
    </row>
    <row r="740" spans="1:6" x14ac:dyDescent="0.25">
      <c r="A740" s="1" t="s">
        <v>1916</v>
      </c>
      <c r="B740" s="1" t="s">
        <v>1918</v>
      </c>
      <c r="C740" t="s">
        <v>3688</v>
      </c>
      <c r="D740" s="1">
        <v>3</v>
      </c>
      <c r="E740" s="1">
        <v>4</v>
      </c>
      <c r="F740" t="s">
        <v>0</v>
      </c>
    </row>
    <row r="741" spans="1:6" x14ac:dyDescent="0.25">
      <c r="A741" s="1" t="s">
        <v>1916</v>
      </c>
      <c r="B741" s="1" t="s">
        <v>1919</v>
      </c>
      <c r="C741" t="s">
        <v>457</v>
      </c>
      <c r="D741" s="1">
        <v>3</v>
      </c>
      <c r="E741" s="1">
        <v>4</v>
      </c>
      <c r="F741" t="s">
        <v>0</v>
      </c>
    </row>
    <row r="742" spans="1:6" x14ac:dyDescent="0.25">
      <c r="A742" s="1" t="s">
        <v>1916</v>
      </c>
      <c r="B742" s="1" t="s">
        <v>1920</v>
      </c>
      <c r="C742" t="s">
        <v>458</v>
      </c>
      <c r="D742" s="1">
        <v>3</v>
      </c>
      <c r="E742" s="1">
        <v>4</v>
      </c>
      <c r="F742" t="s">
        <v>0</v>
      </c>
    </row>
    <row r="743" spans="1:6" x14ac:dyDescent="0.25">
      <c r="A743" s="1" t="s">
        <v>1916</v>
      </c>
      <c r="B743" s="1" t="s">
        <v>1921</v>
      </c>
      <c r="C743" t="s">
        <v>459</v>
      </c>
      <c r="D743" s="1">
        <v>3</v>
      </c>
      <c r="E743" s="1">
        <v>4</v>
      </c>
      <c r="F743" t="s">
        <v>0</v>
      </c>
    </row>
    <row r="744" spans="1:6" x14ac:dyDescent="0.25">
      <c r="A744" s="1" t="s">
        <v>1916</v>
      </c>
      <c r="B744" s="1" t="s">
        <v>1922</v>
      </c>
      <c r="C744" t="s">
        <v>460</v>
      </c>
      <c r="D744" s="1">
        <v>3</v>
      </c>
      <c r="E744" s="1">
        <v>4</v>
      </c>
      <c r="F744" t="s">
        <v>0</v>
      </c>
    </row>
    <row r="745" spans="1:6" x14ac:dyDescent="0.25">
      <c r="A745" s="1" t="s">
        <v>1916</v>
      </c>
      <c r="B745" s="1" t="s">
        <v>1923</v>
      </c>
      <c r="C745" t="s">
        <v>461</v>
      </c>
      <c r="D745" s="1">
        <v>3</v>
      </c>
      <c r="E745" s="1">
        <v>4</v>
      </c>
      <c r="F745" t="s">
        <v>0</v>
      </c>
    </row>
    <row r="746" spans="1:6" x14ac:dyDescent="0.25">
      <c r="A746" s="1" t="s">
        <v>1916</v>
      </c>
      <c r="B746" s="1" t="s">
        <v>1924</v>
      </c>
      <c r="C746" t="s">
        <v>462</v>
      </c>
      <c r="D746" s="1">
        <v>3</v>
      </c>
      <c r="E746" s="1">
        <v>4</v>
      </c>
      <c r="F746" t="s">
        <v>0</v>
      </c>
    </row>
    <row r="747" spans="1:6" x14ac:dyDescent="0.25">
      <c r="A747" s="1" t="s">
        <v>1916</v>
      </c>
      <c r="B747" s="1" t="s">
        <v>1925</v>
      </c>
      <c r="C747" t="s">
        <v>463</v>
      </c>
      <c r="D747" s="1">
        <v>3</v>
      </c>
      <c r="E747" s="1">
        <v>4</v>
      </c>
      <c r="F747" t="s">
        <v>0</v>
      </c>
    </row>
    <row r="748" spans="1:6" x14ac:dyDescent="0.25">
      <c r="A748" s="1" t="s">
        <v>1916</v>
      </c>
      <c r="B748" s="1" t="s">
        <v>1926</v>
      </c>
      <c r="C748" t="s">
        <v>464</v>
      </c>
      <c r="D748" s="1">
        <v>3</v>
      </c>
      <c r="E748" s="1">
        <v>4</v>
      </c>
      <c r="F748" t="s">
        <v>0</v>
      </c>
    </row>
    <row r="749" spans="1:6" x14ac:dyDescent="0.25">
      <c r="A749" s="1" t="s">
        <v>1916</v>
      </c>
      <c r="B749" s="1" t="s">
        <v>1928</v>
      </c>
      <c r="C749" t="s">
        <v>465</v>
      </c>
      <c r="D749" s="1">
        <v>3</v>
      </c>
      <c r="E749" s="1">
        <v>4</v>
      </c>
      <c r="F749" t="s">
        <v>0</v>
      </c>
    </row>
    <row r="750" spans="1:6" x14ac:dyDescent="0.25">
      <c r="A750" s="1" t="s">
        <v>1916</v>
      </c>
      <c r="B750" s="1" t="s">
        <v>1929</v>
      </c>
      <c r="C750" t="s">
        <v>466</v>
      </c>
      <c r="D750" s="1">
        <v>3</v>
      </c>
      <c r="E750" s="1">
        <v>4</v>
      </c>
      <c r="F750" t="s">
        <v>0</v>
      </c>
    </row>
    <row r="751" spans="1:6" x14ac:dyDescent="0.25">
      <c r="A751" s="1" t="s">
        <v>1916</v>
      </c>
      <c r="B751" s="1" t="s">
        <v>1930</v>
      </c>
      <c r="C751" t="s">
        <v>467</v>
      </c>
      <c r="D751" s="1">
        <v>3</v>
      </c>
      <c r="E751" s="1">
        <v>4</v>
      </c>
      <c r="F751" t="s">
        <v>0</v>
      </c>
    </row>
    <row r="752" spans="1:6" x14ac:dyDescent="0.25">
      <c r="A752" s="1" t="s">
        <v>1916</v>
      </c>
      <c r="B752" s="1" t="s">
        <v>1931</v>
      </c>
      <c r="C752" t="s">
        <v>468</v>
      </c>
      <c r="D752" s="1">
        <v>3</v>
      </c>
      <c r="E752" s="1">
        <v>4</v>
      </c>
      <c r="F752" t="s">
        <v>0</v>
      </c>
    </row>
    <row r="753" spans="1:6" x14ac:dyDescent="0.25">
      <c r="A753" s="1" t="s">
        <v>1916</v>
      </c>
      <c r="B753" s="1" t="s">
        <v>1932</v>
      </c>
      <c r="C753" t="s">
        <v>469</v>
      </c>
      <c r="D753" s="1">
        <v>3</v>
      </c>
      <c r="E753" s="1">
        <v>4</v>
      </c>
      <c r="F753" t="s">
        <v>0</v>
      </c>
    </row>
    <row r="754" spans="1:6" x14ac:dyDescent="0.25">
      <c r="A754" s="1" t="s">
        <v>1916</v>
      </c>
      <c r="B754" s="1" t="s">
        <v>1933</v>
      </c>
      <c r="C754" t="s">
        <v>470</v>
      </c>
      <c r="D754" s="1">
        <v>3</v>
      </c>
      <c r="E754" s="1">
        <v>4</v>
      </c>
      <c r="F754" t="s">
        <v>0</v>
      </c>
    </row>
    <row r="755" spans="1:6" x14ac:dyDescent="0.25">
      <c r="A755" s="1" t="s">
        <v>1916</v>
      </c>
      <c r="B755" s="1" t="s">
        <v>1934</v>
      </c>
      <c r="C755" t="s">
        <v>471</v>
      </c>
      <c r="D755" s="1">
        <v>3</v>
      </c>
      <c r="E755" s="1">
        <v>4</v>
      </c>
      <c r="F755" t="s">
        <v>0</v>
      </c>
    </row>
    <row r="756" spans="1:6" x14ac:dyDescent="0.25">
      <c r="A756" s="1" t="s">
        <v>1916</v>
      </c>
      <c r="B756" s="1" t="s">
        <v>1935</v>
      </c>
      <c r="C756" t="s">
        <v>472</v>
      </c>
      <c r="D756" s="1">
        <v>3</v>
      </c>
      <c r="E756" s="1">
        <v>4</v>
      </c>
      <c r="F756" t="s">
        <v>0</v>
      </c>
    </row>
    <row r="757" spans="1:6" x14ac:dyDescent="0.25">
      <c r="A757" s="1" t="s">
        <v>1916</v>
      </c>
      <c r="B757" s="1" t="s">
        <v>1936</v>
      </c>
      <c r="C757" t="s">
        <v>473</v>
      </c>
      <c r="D757" s="1">
        <v>3</v>
      </c>
      <c r="E757" s="1">
        <v>4</v>
      </c>
      <c r="F757" t="s">
        <v>0</v>
      </c>
    </row>
    <row r="758" spans="1:6" x14ac:dyDescent="0.25">
      <c r="A758" s="1" t="s">
        <v>1916</v>
      </c>
      <c r="B758" s="1" t="s">
        <v>1938</v>
      </c>
      <c r="C758" t="s">
        <v>475</v>
      </c>
      <c r="D758" s="1">
        <v>3</v>
      </c>
      <c r="E758" s="1">
        <v>4</v>
      </c>
      <c r="F758" t="s">
        <v>0</v>
      </c>
    </row>
    <row r="759" spans="1:6" x14ac:dyDescent="0.25">
      <c r="A759" s="1" t="s">
        <v>1916</v>
      </c>
      <c r="B759" s="1" t="s">
        <v>1939</v>
      </c>
      <c r="C759" t="s">
        <v>476</v>
      </c>
      <c r="D759" s="1">
        <v>3</v>
      </c>
      <c r="E759" s="1">
        <v>4</v>
      </c>
      <c r="F759" t="s">
        <v>0</v>
      </c>
    </row>
    <row r="760" spans="1:6" x14ac:dyDescent="0.25">
      <c r="A760" s="1" t="s">
        <v>1916</v>
      </c>
      <c r="B760" s="1" t="s">
        <v>1940</v>
      </c>
      <c r="C760" t="s">
        <v>477</v>
      </c>
      <c r="D760" s="1">
        <v>3</v>
      </c>
      <c r="E760" s="1">
        <v>4</v>
      </c>
      <c r="F760" t="s">
        <v>0</v>
      </c>
    </row>
    <row r="761" spans="1:6" x14ac:dyDescent="0.25">
      <c r="A761" s="1" t="s">
        <v>1916</v>
      </c>
      <c r="B761" s="1" t="s">
        <v>1941</v>
      </c>
      <c r="C761" t="s">
        <v>478</v>
      </c>
      <c r="D761" s="1">
        <v>3</v>
      </c>
      <c r="E761" s="1">
        <v>4</v>
      </c>
      <c r="F761" t="s">
        <v>0</v>
      </c>
    </row>
    <row r="762" spans="1:6" x14ac:dyDescent="0.25">
      <c r="A762" s="1" t="s">
        <v>1916</v>
      </c>
      <c r="B762" s="1" t="s">
        <v>1942</v>
      </c>
      <c r="C762" t="s">
        <v>479</v>
      </c>
      <c r="D762" s="1">
        <v>3</v>
      </c>
      <c r="E762" s="1">
        <v>4</v>
      </c>
      <c r="F762" t="s">
        <v>0</v>
      </c>
    </row>
    <row r="763" spans="1:6" x14ac:dyDescent="0.25">
      <c r="A763" s="1" t="s">
        <v>1916</v>
      </c>
      <c r="B763" s="1" t="s">
        <v>1943</v>
      </c>
      <c r="C763" t="s">
        <v>480</v>
      </c>
      <c r="D763" s="1">
        <v>3</v>
      </c>
      <c r="E763" s="1">
        <v>4</v>
      </c>
      <c r="F763" t="s">
        <v>0</v>
      </c>
    </row>
    <row r="764" spans="1:6" x14ac:dyDescent="0.25">
      <c r="A764" s="1" t="s">
        <v>1916</v>
      </c>
      <c r="B764" s="1" t="s">
        <v>1944</v>
      </c>
      <c r="C764" t="s">
        <v>481</v>
      </c>
      <c r="D764" s="1">
        <v>3</v>
      </c>
      <c r="E764" s="1">
        <v>4</v>
      </c>
      <c r="F764" t="s">
        <v>0</v>
      </c>
    </row>
    <row r="765" spans="1:6" x14ac:dyDescent="0.25">
      <c r="A765" s="1" t="s">
        <v>1916</v>
      </c>
      <c r="B765" s="1" t="s">
        <v>1945</v>
      </c>
      <c r="C765" t="s">
        <v>482</v>
      </c>
      <c r="D765" s="1">
        <v>3</v>
      </c>
      <c r="E765" s="1">
        <v>4</v>
      </c>
      <c r="F765" t="s">
        <v>0</v>
      </c>
    </row>
    <row r="766" spans="1:6" x14ac:dyDescent="0.25">
      <c r="A766" s="1" t="s">
        <v>1916</v>
      </c>
      <c r="B766" s="1" t="s">
        <v>1946</v>
      </c>
      <c r="C766" t="s">
        <v>483</v>
      </c>
      <c r="D766" s="1">
        <v>3</v>
      </c>
      <c r="E766" s="1">
        <v>4</v>
      </c>
      <c r="F766" t="s">
        <v>0</v>
      </c>
    </row>
    <row r="767" spans="1:6" x14ac:dyDescent="0.25">
      <c r="A767" s="1" t="s">
        <v>1916</v>
      </c>
      <c r="B767" s="1" t="s">
        <v>1947</v>
      </c>
      <c r="C767" t="s">
        <v>484</v>
      </c>
      <c r="D767" s="1">
        <v>3</v>
      </c>
      <c r="E767" s="1">
        <v>4</v>
      </c>
      <c r="F767" t="s">
        <v>0</v>
      </c>
    </row>
    <row r="768" spans="1:6" x14ac:dyDescent="0.25">
      <c r="A768" s="1" t="s">
        <v>1916</v>
      </c>
      <c r="B768" s="1" t="s">
        <v>1948</v>
      </c>
      <c r="C768" t="s">
        <v>485</v>
      </c>
      <c r="D768" s="1">
        <v>3</v>
      </c>
      <c r="E768" s="1">
        <v>4</v>
      </c>
      <c r="F768" t="s">
        <v>0</v>
      </c>
    </row>
    <row r="769" spans="1:6" x14ac:dyDescent="0.25">
      <c r="A769" s="1" t="s">
        <v>1916</v>
      </c>
      <c r="B769" s="1" t="s">
        <v>1950</v>
      </c>
      <c r="C769" t="s">
        <v>486</v>
      </c>
      <c r="D769" s="1">
        <v>3</v>
      </c>
      <c r="E769" s="1">
        <v>4</v>
      </c>
      <c r="F769" t="s">
        <v>0</v>
      </c>
    </row>
    <row r="770" spans="1:6" x14ac:dyDescent="0.25">
      <c r="A770" s="1" t="s">
        <v>1916</v>
      </c>
      <c r="B770" s="1" t="s">
        <v>1951</v>
      </c>
      <c r="C770" t="s">
        <v>487</v>
      </c>
      <c r="D770" s="1">
        <v>3</v>
      </c>
      <c r="E770" s="1">
        <v>4</v>
      </c>
      <c r="F770" t="s">
        <v>0</v>
      </c>
    </row>
    <row r="771" spans="1:6" x14ac:dyDescent="0.25">
      <c r="A771" s="1" t="s">
        <v>1916</v>
      </c>
      <c r="B771" s="1" t="s">
        <v>1952</v>
      </c>
      <c r="C771" t="s">
        <v>488</v>
      </c>
      <c r="D771" s="1">
        <v>3</v>
      </c>
      <c r="E771" s="1">
        <v>4</v>
      </c>
      <c r="F771" t="s">
        <v>0</v>
      </c>
    </row>
    <row r="772" spans="1:6" x14ac:dyDescent="0.25">
      <c r="A772" s="1" t="s">
        <v>1916</v>
      </c>
      <c r="B772" s="1" t="s">
        <v>1953</v>
      </c>
      <c r="C772" t="s">
        <v>489</v>
      </c>
      <c r="D772" s="1">
        <v>3</v>
      </c>
      <c r="E772" s="1">
        <v>4</v>
      </c>
      <c r="F772" t="s">
        <v>0</v>
      </c>
    </row>
    <row r="773" spans="1:6" x14ac:dyDescent="0.25">
      <c r="A773" s="1" t="s">
        <v>1916</v>
      </c>
      <c r="B773" s="1" t="s">
        <v>1954</v>
      </c>
      <c r="C773" t="s">
        <v>490</v>
      </c>
      <c r="D773" s="1">
        <v>3</v>
      </c>
      <c r="E773" s="1">
        <v>4</v>
      </c>
      <c r="F773" t="s">
        <v>0</v>
      </c>
    </row>
    <row r="774" spans="1:6" x14ac:dyDescent="0.25">
      <c r="A774" s="1" t="s">
        <v>1916</v>
      </c>
      <c r="B774" s="1" t="s">
        <v>1955</v>
      </c>
      <c r="C774" t="s">
        <v>491</v>
      </c>
      <c r="D774" s="1">
        <v>3</v>
      </c>
      <c r="E774" s="1">
        <v>4</v>
      </c>
      <c r="F774" t="s">
        <v>0</v>
      </c>
    </row>
    <row r="775" spans="1:6" x14ac:dyDescent="0.25">
      <c r="A775" s="1" t="s">
        <v>1916</v>
      </c>
      <c r="B775" s="1" t="s">
        <v>1956</v>
      </c>
      <c r="C775" t="s">
        <v>492</v>
      </c>
      <c r="D775" s="1">
        <v>3</v>
      </c>
      <c r="E775" s="1">
        <v>4</v>
      </c>
      <c r="F775" t="s">
        <v>0</v>
      </c>
    </row>
    <row r="776" spans="1:6" x14ac:dyDescent="0.25">
      <c r="A776" s="1" t="s">
        <v>1916</v>
      </c>
      <c r="B776" s="1" t="s">
        <v>1957</v>
      </c>
      <c r="C776" t="s">
        <v>493</v>
      </c>
      <c r="D776" s="1">
        <v>3</v>
      </c>
      <c r="E776" s="1">
        <v>4</v>
      </c>
      <c r="F776" t="s">
        <v>0</v>
      </c>
    </row>
    <row r="777" spans="1:6" x14ac:dyDescent="0.25">
      <c r="A777" s="1" t="s">
        <v>1916</v>
      </c>
      <c r="B777" s="1" t="s">
        <v>1958</v>
      </c>
      <c r="C777" t="s">
        <v>494</v>
      </c>
      <c r="D777" s="1">
        <v>3</v>
      </c>
      <c r="E777" s="1">
        <v>4</v>
      </c>
      <c r="F777" t="s">
        <v>0</v>
      </c>
    </row>
    <row r="778" spans="1:6" x14ac:dyDescent="0.25">
      <c r="A778" s="1" t="s">
        <v>1916</v>
      </c>
      <c r="B778" s="1" t="s">
        <v>1959</v>
      </c>
      <c r="C778" t="s">
        <v>495</v>
      </c>
      <c r="D778" s="1">
        <v>3</v>
      </c>
      <c r="E778" s="1">
        <v>4</v>
      </c>
      <c r="F778" t="s">
        <v>0</v>
      </c>
    </row>
    <row r="779" spans="1:6" x14ac:dyDescent="0.25">
      <c r="A779" s="1" t="s">
        <v>1916</v>
      </c>
      <c r="B779" s="1" t="s">
        <v>1960</v>
      </c>
      <c r="C779" t="s">
        <v>496</v>
      </c>
      <c r="D779" s="1">
        <v>3</v>
      </c>
      <c r="E779" s="1">
        <v>4</v>
      </c>
      <c r="F779" t="s">
        <v>0</v>
      </c>
    </row>
    <row r="780" spans="1:6" x14ac:dyDescent="0.25">
      <c r="A780" s="1" t="s">
        <v>1916</v>
      </c>
      <c r="B780" s="1" t="s">
        <v>1961</v>
      </c>
      <c r="C780" t="s">
        <v>3689</v>
      </c>
      <c r="D780" s="1">
        <v>3</v>
      </c>
      <c r="E780" s="1">
        <v>4</v>
      </c>
      <c r="F780" t="s">
        <v>0</v>
      </c>
    </row>
    <row r="781" spans="1:6" x14ac:dyDescent="0.25">
      <c r="A781" s="1" t="s">
        <v>1916</v>
      </c>
      <c r="B781" s="1" t="s">
        <v>1962</v>
      </c>
      <c r="C781" t="s">
        <v>497</v>
      </c>
      <c r="D781" s="1">
        <v>3</v>
      </c>
      <c r="E781" s="1">
        <v>4</v>
      </c>
      <c r="F781" t="s">
        <v>0</v>
      </c>
    </row>
    <row r="782" spans="1:6" x14ac:dyDescent="0.25">
      <c r="A782" s="1" t="s">
        <v>1916</v>
      </c>
      <c r="B782" s="1" t="s">
        <v>1963</v>
      </c>
      <c r="C782" t="s">
        <v>498</v>
      </c>
      <c r="D782" s="1" t="s">
        <v>2819</v>
      </c>
      <c r="E782" s="1" t="s">
        <v>2821</v>
      </c>
      <c r="F782" t="s">
        <v>0</v>
      </c>
    </row>
    <row r="783" spans="1:6" x14ac:dyDescent="0.25">
      <c r="A783" s="1" t="s">
        <v>1916</v>
      </c>
      <c r="B783" s="1" t="s">
        <v>1965</v>
      </c>
      <c r="C783" t="s">
        <v>499</v>
      </c>
      <c r="D783" s="1">
        <v>3</v>
      </c>
      <c r="E783" s="1">
        <v>4</v>
      </c>
      <c r="F783" t="s">
        <v>0</v>
      </c>
    </row>
    <row r="784" spans="1:6" x14ac:dyDescent="0.25">
      <c r="A784" s="1" t="s">
        <v>1916</v>
      </c>
      <c r="B784" s="1" t="s">
        <v>1966</v>
      </c>
      <c r="C784" t="s">
        <v>500</v>
      </c>
      <c r="D784" s="1">
        <v>3</v>
      </c>
      <c r="E784" s="1">
        <v>4</v>
      </c>
      <c r="F784" t="s">
        <v>0</v>
      </c>
    </row>
    <row r="785" spans="1:6" x14ac:dyDescent="0.25">
      <c r="A785" s="1" t="s">
        <v>1916</v>
      </c>
      <c r="B785" s="1" t="s">
        <v>1967</v>
      </c>
      <c r="C785" t="s">
        <v>501</v>
      </c>
      <c r="D785" s="1">
        <v>3</v>
      </c>
      <c r="E785" s="1">
        <v>4</v>
      </c>
      <c r="F785" t="s">
        <v>0</v>
      </c>
    </row>
    <row r="786" spans="1:6" x14ac:dyDescent="0.25">
      <c r="A786" s="1" t="s">
        <v>1916</v>
      </c>
      <c r="B786" s="1" t="s">
        <v>1969</v>
      </c>
      <c r="C786" t="s">
        <v>502</v>
      </c>
      <c r="D786" s="1">
        <v>3</v>
      </c>
      <c r="E786" s="1">
        <v>4</v>
      </c>
      <c r="F786" t="s">
        <v>0</v>
      </c>
    </row>
    <row r="787" spans="1:6" x14ac:dyDescent="0.25">
      <c r="A787" s="1" t="s">
        <v>1916</v>
      </c>
      <c r="B787" s="1" t="s">
        <v>1970</v>
      </c>
      <c r="C787" t="s">
        <v>503</v>
      </c>
      <c r="D787" s="1">
        <v>3</v>
      </c>
      <c r="E787" s="1">
        <v>4</v>
      </c>
      <c r="F787" t="s">
        <v>0</v>
      </c>
    </row>
    <row r="788" spans="1:6" x14ac:dyDescent="0.25">
      <c r="A788" s="1" t="s">
        <v>1916</v>
      </c>
      <c r="B788" s="1" t="s">
        <v>1971</v>
      </c>
      <c r="C788" t="s">
        <v>504</v>
      </c>
      <c r="D788" s="1">
        <v>3</v>
      </c>
      <c r="E788" s="1">
        <v>4</v>
      </c>
      <c r="F788" t="s">
        <v>0</v>
      </c>
    </row>
    <row r="789" spans="1:6" x14ac:dyDescent="0.25">
      <c r="A789" s="1" t="s">
        <v>1916</v>
      </c>
      <c r="B789" s="1" t="s">
        <v>505</v>
      </c>
      <c r="C789" t="s">
        <v>506</v>
      </c>
      <c r="D789" s="1">
        <v>3</v>
      </c>
      <c r="E789" s="1">
        <v>4</v>
      </c>
      <c r="F789" t="s">
        <v>0</v>
      </c>
    </row>
    <row r="790" spans="1:6" x14ac:dyDescent="0.25">
      <c r="A790" s="1" t="s">
        <v>1916</v>
      </c>
      <c r="B790" s="1" t="s">
        <v>507</v>
      </c>
      <c r="C790" t="s">
        <v>508</v>
      </c>
      <c r="D790" s="1">
        <v>3</v>
      </c>
      <c r="E790" s="1">
        <v>4</v>
      </c>
      <c r="F790" t="s">
        <v>0</v>
      </c>
    </row>
    <row r="791" spans="1:6" x14ac:dyDescent="0.25">
      <c r="A791" s="1" t="s">
        <v>1916</v>
      </c>
      <c r="B791" s="1" t="s">
        <v>511</v>
      </c>
      <c r="C791" t="s">
        <v>512</v>
      </c>
      <c r="D791" s="1">
        <v>1</v>
      </c>
      <c r="E791" s="1">
        <v>1</v>
      </c>
      <c r="F791" t="s">
        <v>0</v>
      </c>
    </row>
    <row r="792" spans="1:6" x14ac:dyDescent="0.25">
      <c r="A792" s="1" t="s">
        <v>1916</v>
      </c>
      <c r="B792" s="1" t="s">
        <v>513</v>
      </c>
      <c r="C792" t="s">
        <v>514</v>
      </c>
      <c r="D792" s="1">
        <v>3</v>
      </c>
      <c r="E792" s="1">
        <v>4</v>
      </c>
      <c r="F792" t="s">
        <v>0</v>
      </c>
    </row>
    <row r="793" spans="1:6" x14ac:dyDescent="0.25">
      <c r="A793" s="1" t="s">
        <v>1916</v>
      </c>
      <c r="B793" s="1" t="s">
        <v>515</v>
      </c>
      <c r="C793" t="s">
        <v>3690</v>
      </c>
      <c r="D793" s="1">
        <v>3</v>
      </c>
      <c r="E793" s="1">
        <v>4</v>
      </c>
      <c r="F793" t="s">
        <v>0</v>
      </c>
    </row>
    <row r="794" spans="1:6" x14ac:dyDescent="0.25">
      <c r="A794" s="1" t="s">
        <v>1972</v>
      </c>
      <c r="B794" s="1" t="s">
        <v>1974</v>
      </c>
      <c r="C794" t="s">
        <v>516</v>
      </c>
      <c r="D794" s="1">
        <v>3</v>
      </c>
      <c r="E794" s="1">
        <v>4</v>
      </c>
      <c r="F794" t="s">
        <v>0</v>
      </c>
    </row>
    <row r="795" spans="1:6" x14ac:dyDescent="0.25">
      <c r="A795" s="1" t="s">
        <v>1972</v>
      </c>
      <c r="B795" s="1" t="s">
        <v>1975</v>
      </c>
      <c r="C795" t="s">
        <v>517</v>
      </c>
      <c r="D795" s="1">
        <v>3</v>
      </c>
      <c r="E795" s="1">
        <v>4</v>
      </c>
      <c r="F795" t="s">
        <v>0</v>
      </c>
    </row>
    <row r="796" spans="1:6" x14ac:dyDescent="0.25">
      <c r="A796" s="1" t="s">
        <v>1972</v>
      </c>
      <c r="B796" s="1" t="s">
        <v>1977</v>
      </c>
      <c r="C796" t="s">
        <v>518</v>
      </c>
      <c r="D796" s="1">
        <v>3</v>
      </c>
      <c r="E796" s="1">
        <v>4</v>
      </c>
      <c r="F796" t="s">
        <v>0</v>
      </c>
    </row>
    <row r="797" spans="1:6" x14ac:dyDescent="0.25">
      <c r="A797" s="1" t="s">
        <v>1972</v>
      </c>
      <c r="B797" s="1" t="s">
        <v>1978</v>
      </c>
      <c r="C797" t="s">
        <v>519</v>
      </c>
      <c r="D797" s="1">
        <v>3</v>
      </c>
      <c r="E797" s="1">
        <v>4</v>
      </c>
      <c r="F797" t="s">
        <v>0</v>
      </c>
    </row>
    <row r="798" spans="1:6" x14ac:dyDescent="0.25">
      <c r="A798" s="1" t="s">
        <v>1972</v>
      </c>
      <c r="B798" s="1" t="s">
        <v>1979</v>
      </c>
      <c r="C798" t="s">
        <v>520</v>
      </c>
      <c r="D798" s="1">
        <v>3</v>
      </c>
      <c r="E798" s="1">
        <v>4</v>
      </c>
      <c r="F798" t="s">
        <v>0</v>
      </c>
    </row>
    <row r="799" spans="1:6" x14ac:dyDescent="0.25">
      <c r="A799" s="1" t="s">
        <v>1972</v>
      </c>
      <c r="B799" s="1" t="s">
        <v>1980</v>
      </c>
      <c r="C799" t="s">
        <v>521</v>
      </c>
      <c r="D799" s="1">
        <v>3</v>
      </c>
      <c r="E799" s="1">
        <v>4</v>
      </c>
      <c r="F799" t="s">
        <v>0</v>
      </c>
    </row>
    <row r="800" spans="1:6" x14ac:dyDescent="0.25">
      <c r="A800" s="1" t="s">
        <v>1972</v>
      </c>
      <c r="B800" s="1" t="s">
        <v>1981</v>
      </c>
      <c r="C800" t="s">
        <v>522</v>
      </c>
      <c r="D800" s="1">
        <v>3</v>
      </c>
      <c r="E800" s="1">
        <v>4</v>
      </c>
      <c r="F800" t="s">
        <v>0</v>
      </c>
    </row>
    <row r="801" spans="1:6" x14ac:dyDescent="0.25">
      <c r="A801" s="1" t="s">
        <v>1972</v>
      </c>
      <c r="B801" s="1" t="s">
        <v>1982</v>
      </c>
      <c r="C801" t="s">
        <v>523</v>
      </c>
      <c r="D801" s="1">
        <v>3</v>
      </c>
      <c r="E801" s="1">
        <v>4</v>
      </c>
      <c r="F801" t="s">
        <v>0</v>
      </c>
    </row>
    <row r="802" spans="1:6" x14ac:dyDescent="0.25">
      <c r="A802" s="1" t="s">
        <v>1972</v>
      </c>
      <c r="B802" s="1" t="s">
        <v>1983</v>
      </c>
      <c r="C802" t="s">
        <v>524</v>
      </c>
      <c r="D802" s="1">
        <v>3</v>
      </c>
      <c r="E802" s="1">
        <v>4</v>
      </c>
      <c r="F802" t="s">
        <v>0</v>
      </c>
    </row>
    <row r="803" spans="1:6" x14ac:dyDescent="0.25">
      <c r="A803" s="1" t="s">
        <v>1972</v>
      </c>
      <c r="B803" s="1" t="s">
        <v>1984</v>
      </c>
      <c r="C803" t="s">
        <v>525</v>
      </c>
      <c r="D803" s="1">
        <v>3</v>
      </c>
      <c r="E803" s="1">
        <v>4</v>
      </c>
      <c r="F803" t="s">
        <v>0</v>
      </c>
    </row>
    <row r="804" spans="1:6" x14ac:dyDescent="0.25">
      <c r="A804" s="1" t="s">
        <v>1972</v>
      </c>
      <c r="B804" s="1" t="s">
        <v>1985</v>
      </c>
      <c r="C804" t="s">
        <v>526</v>
      </c>
      <c r="D804" s="1">
        <v>3</v>
      </c>
      <c r="E804" s="1">
        <v>4</v>
      </c>
      <c r="F804" t="s">
        <v>0</v>
      </c>
    </row>
    <row r="805" spans="1:6" x14ac:dyDescent="0.25">
      <c r="A805" s="1" t="s">
        <v>1972</v>
      </c>
      <c r="B805" s="1" t="s">
        <v>1986</v>
      </c>
      <c r="C805" t="s">
        <v>527</v>
      </c>
      <c r="D805" s="1">
        <v>3</v>
      </c>
      <c r="E805" s="1">
        <v>4</v>
      </c>
      <c r="F805" t="s">
        <v>0</v>
      </c>
    </row>
    <row r="806" spans="1:6" x14ac:dyDescent="0.25">
      <c r="A806" s="1" t="s">
        <v>1972</v>
      </c>
      <c r="B806" s="1" t="s">
        <v>1987</v>
      </c>
      <c r="C806" t="s">
        <v>528</v>
      </c>
      <c r="D806" s="1">
        <v>3</v>
      </c>
      <c r="E806" s="1">
        <v>4</v>
      </c>
      <c r="F806" t="s">
        <v>0</v>
      </c>
    </row>
    <row r="807" spans="1:6" x14ac:dyDescent="0.25">
      <c r="A807" s="1" t="s">
        <v>1972</v>
      </c>
      <c r="B807" s="1" t="s">
        <v>1988</v>
      </c>
      <c r="C807" t="s">
        <v>529</v>
      </c>
      <c r="D807" s="1">
        <v>3</v>
      </c>
      <c r="E807" s="1">
        <v>4</v>
      </c>
      <c r="F807" t="s">
        <v>0</v>
      </c>
    </row>
    <row r="808" spans="1:6" x14ac:dyDescent="0.25">
      <c r="A808" s="1" t="s">
        <v>1972</v>
      </c>
      <c r="B808" s="1" t="s">
        <v>1989</v>
      </c>
      <c r="C808" t="s">
        <v>530</v>
      </c>
      <c r="D808" s="1">
        <v>3</v>
      </c>
      <c r="E808" s="1">
        <v>4</v>
      </c>
      <c r="F808" t="s">
        <v>0</v>
      </c>
    </row>
    <row r="809" spans="1:6" x14ac:dyDescent="0.25">
      <c r="A809" s="1" t="s">
        <v>1972</v>
      </c>
      <c r="B809" s="1" t="s">
        <v>1990</v>
      </c>
      <c r="C809" t="s">
        <v>531</v>
      </c>
      <c r="D809" s="1">
        <v>3</v>
      </c>
      <c r="E809" s="1">
        <v>4</v>
      </c>
      <c r="F809" t="s">
        <v>0</v>
      </c>
    </row>
    <row r="810" spans="1:6" x14ac:dyDescent="0.25">
      <c r="A810" s="1" t="s">
        <v>1972</v>
      </c>
      <c r="B810" s="1" t="s">
        <v>1991</v>
      </c>
      <c r="C810" t="s">
        <v>3691</v>
      </c>
      <c r="D810" s="1">
        <v>3</v>
      </c>
      <c r="E810" s="1">
        <v>4</v>
      </c>
      <c r="F810" t="s">
        <v>0</v>
      </c>
    </row>
    <row r="811" spans="1:6" x14ac:dyDescent="0.25">
      <c r="A811" s="1" t="s">
        <v>1972</v>
      </c>
      <c r="B811" s="1" t="s">
        <v>1992</v>
      </c>
      <c r="C811" t="s">
        <v>532</v>
      </c>
      <c r="D811" s="1">
        <v>3</v>
      </c>
      <c r="E811" s="1">
        <v>4</v>
      </c>
      <c r="F811" t="s">
        <v>0</v>
      </c>
    </row>
    <row r="812" spans="1:6" x14ac:dyDescent="0.25">
      <c r="A812" s="1" t="s">
        <v>1972</v>
      </c>
      <c r="B812" s="1" t="s">
        <v>1993</v>
      </c>
      <c r="C812" t="s">
        <v>533</v>
      </c>
      <c r="D812" s="1">
        <v>3</v>
      </c>
      <c r="E812" s="1">
        <v>4</v>
      </c>
      <c r="F812" t="s">
        <v>0</v>
      </c>
    </row>
    <row r="813" spans="1:6" x14ac:dyDescent="0.25">
      <c r="A813" s="1" t="s">
        <v>1972</v>
      </c>
      <c r="B813" s="1" t="s">
        <v>1994</v>
      </c>
      <c r="C813" t="s">
        <v>534</v>
      </c>
      <c r="D813" s="1">
        <v>3</v>
      </c>
      <c r="E813" s="1">
        <v>4</v>
      </c>
      <c r="F813" t="s">
        <v>0</v>
      </c>
    </row>
    <row r="814" spans="1:6" x14ac:dyDescent="0.25">
      <c r="A814" s="1" t="s">
        <v>1972</v>
      </c>
      <c r="B814" s="1" t="s">
        <v>1995</v>
      </c>
      <c r="C814" t="s">
        <v>535</v>
      </c>
      <c r="D814" s="1">
        <v>3</v>
      </c>
      <c r="E814" s="1">
        <v>4</v>
      </c>
      <c r="F814" t="s">
        <v>0</v>
      </c>
    </row>
    <row r="815" spans="1:6" x14ac:dyDescent="0.25">
      <c r="A815" s="1" t="s">
        <v>1972</v>
      </c>
      <c r="B815" s="1" t="s">
        <v>1996</v>
      </c>
      <c r="C815" t="s">
        <v>536</v>
      </c>
      <c r="D815" s="1">
        <v>3</v>
      </c>
      <c r="E815" s="1">
        <v>4</v>
      </c>
      <c r="F815" t="s">
        <v>0</v>
      </c>
    </row>
    <row r="816" spans="1:6" x14ac:dyDescent="0.25">
      <c r="A816" s="1" t="s">
        <v>1972</v>
      </c>
      <c r="B816" s="1" t="s">
        <v>1997</v>
      </c>
      <c r="C816" t="s">
        <v>537</v>
      </c>
      <c r="D816" s="1">
        <v>3</v>
      </c>
      <c r="E816" s="1">
        <v>4</v>
      </c>
      <c r="F816" t="s">
        <v>0</v>
      </c>
    </row>
    <row r="817" spans="1:6" x14ac:dyDescent="0.25">
      <c r="A817" s="1" t="s">
        <v>1972</v>
      </c>
      <c r="B817" s="1" t="s">
        <v>1998</v>
      </c>
      <c r="C817" t="s">
        <v>538</v>
      </c>
      <c r="D817" s="1">
        <v>3</v>
      </c>
      <c r="E817" s="1">
        <v>4</v>
      </c>
      <c r="F817" t="s">
        <v>0</v>
      </c>
    </row>
    <row r="818" spans="1:6" x14ac:dyDescent="0.25">
      <c r="A818" s="1" t="s">
        <v>1972</v>
      </c>
      <c r="B818" s="1" t="s">
        <v>1999</v>
      </c>
      <c r="C818" t="s">
        <v>539</v>
      </c>
      <c r="D818" s="1">
        <v>3</v>
      </c>
      <c r="E818" s="1">
        <v>4</v>
      </c>
      <c r="F818" t="s">
        <v>0</v>
      </c>
    </row>
    <row r="819" spans="1:6" x14ac:dyDescent="0.25">
      <c r="A819" s="1" t="s">
        <v>1972</v>
      </c>
      <c r="B819" s="1" t="s">
        <v>2000</v>
      </c>
      <c r="C819" t="s">
        <v>540</v>
      </c>
      <c r="D819" s="1">
        <v>3</v>
      </c>
      <c r="E819" s="1">
        <v>4</v>
      </c>
      <c r="F819" t="s">
        <v>0</v>
      </c>
    </row>
    <row r="820" spans="1:6" x14ac:dyDescent="0.25">
      <c r="A820" s="1" t="s">
        <v>1972</v>
      </c>
      <c r="B820" s="1" t="s">
        <v>2001</v>
      </c>
      <c r="C820" t="s">
        <v>541</v>
      </c>
      <c r="D820" s="1">
        <v>3</v>
      </c>
      <c r="E820" s="1">
        <v>4</v>
      </c>
      <c r="F820" t="s">
        <v>0</v>
      </c>
    </row>
    <row r="821" spans="1:6" x14ac:dyDescent="0.25">
      <c r="A821" s="1" t="s">
        <v>1972</v>
      </c>
      <c r="B821" s="1" t="s">
        <v>2002</v>
      </c>
      <c r="C821" t="s">
        <v>542</v>
      </c>
      <c r="D821" s="1">
        <v>3</v>
      </c>
      <c r="E821" s="1">
        <v>4</v>
      </c>
      <c r="F821" t="s">
        <v>0</v>
      </c>
    </row>
    <row r="822" spans="1:6" x14ac:dyDescent="0.25">
      <c r="A822" s="1" t="s">
        <v>1972</v>
      </c>
      <c r="B822" s="1" t="s">
        <v>2003</v>
      </c>
      <c r="C822" t="s">
        <v>543</v>
      </c>
      <c r="D822" s="1">
        <v>3</v>
      </c>
      <c r="E822" s="1">
        <v>4</v>
      </c>
      <c r="F822" t="s">
        <v>0</v>
      </c>
    </row>
    <row r="823" spans="1:6" x14ac:dyDescent="0.25">
      <c r="A823" s="1" t="s">
        <v>1972</v>
      </c>
      <c r="B823" s="1" t="s">
        <v>2005</v>
      </c>
      <c r="C823" t="s">
        <v>544</v>
      </c>
      <c r="D823" s="1">
        <v>3</v>
      </c>
      <c r="E823" s="1">
        <v>4</v>
      </c>
      <c r="F823" t="s">
        <v>0</v>
      </c>
    </row>
    <row r="824" spans="1:6" x14ac:dyDescent="0.25">
      <c r="A824" s="1" t="s">
        <v>1972</v>
      </c>
      <c r="B824" s="1" t="s">
        <v>2006</v>
      </c>
      <c r="C824" t="s">
        <v>545</v>
      </c>
      <c r="D824" s="1">
        <v>3</v>
      </c>
      <c r="E824" s="1">
        <v>4</v>
      </c>
      <c r="F824" t="s">
        <v>0</v>
      </c>
    </row>
    <row r="825" spans="1:6" x14ac:dyDescent="0.25">
      <c r="A825" s="1" t="s">
        <v>1972</v>
      </c>
      <c r="B825" s="1" t="s">
        <v>2007</v>
      </c>
      <c r="C825" t="s">
        <v>546</v>
      </c>
      <c r="D825" s="1">
        <v>3</v>
      </c>
      <c r="E825" s="1">
        <v>4</v>
      </c>
      <c r="F825" t="s">
        <v>0</v>
      </c>
    </row>
    <row r="826" spans="1:6" x14ac:dyDescent="0.25">
      <c r="A826" s="1" t="s">
        <v>1972</v>
      </c>
      <c r="B826" s="1" t="s">
        <v>2008</v>
      </c>
      <c r="C826" t="s">
        <v>547</v>
      </c>
      <c r="D826" s="1">
        <v>3</v>
      </c>
      <c r="E826" s="1">
        <v>4</v>
      </c>
      <c r="F826" t="s">
        <v>0</v>
      </c>
    </row>
    <row r="827" spans="1:6" x14ac:dyDescent="0.25">
      <c r="A827" s="1" t="s">
        <v>1972</v>
      </c>
      <c r="B827" s="1" t="s">
        <v>2009</v>
      </c>
      <c r="C827" t="s">
        <v>548</v>
      </c>
      <c r="D827" s="1">
        <v>3</v>
      </c>
      <c r="E827" s="1">
        <v>4</v>
      </c>
      <c r="F827" t="s">
        <v>0</v>
      </c>
    </row>
    <row r="828" spans="1:6" x14ac:dyDescent="0.25">
      <c r="A828" s="1" t="s">
        <v>1972</v>
      </c>
      <c r="B828" s="1" t="s">
        <v>2010</v>
      </c>
      <c r="C828" t="s">
        <v>549</v>
      </c>
      <c r="D828" s="1">
        <v>3</v>
      </c>
      <c r="E828" s="1">
        <v>4</v>
      </c>
      <c r="F828" t="s">
        <v>0</v>
      </c>
    </row>
    <row r="829" spans="1:6" x14ac:dyDescent="0.25">
      <c r="A829" s="1" t="s">
        <v>1972</v>
      </c>
      <c r="B829" s="1" t="s">
        <v>2011</v>
      </c>
      <c r="C829" t="s">
        <v>550</v>
      </c>
      <c r="D829" s="1">
        <v>3</v>
      </c>
      <c r="E829" s="1">
        <v>4</v>
      </c>
      <c r="F829" t="s">
        <v>0</v>
      </c>
    </row>
    <row r="830" spans="1:6" x14ac:dyDescent="0.25">
      <c r="A830" s="1" t="s">
        <v>1972</v>
      </c>
      <c r="B830" s="1" t="s">
        <v>2012</v>
      </c>
      <c r="C830" t="s">
        <v>551</v>
      </c>
      <c r="D830" s="1">
        <v>3</v>
      </c>
      <c r="E830" s="1">
        <v>4</v>
      </c>
      <c r="F830" t="s">
        <v>0</v>
      </c>
    </row>
    <row r="831" spans="1:6" x14ac:dyDescent="0.25">
      <c r="A831" s="1" t="s">
        <v>1972</v>
      </c>
      <c r="B831" s="1" t="s">
        <v>2013</v>
      </c>
      <c r="C831" t="s">
        <v>552</v>
      </c>
      <c r="D831" s="1">
        <v>3</v>
      </c>
      <c r="E831" s="1">
        <v>4</v>
      </c>
      <c r="F831" t="s">
        <v>0</v>
      </c>
    </row>
    <row r="832" spans="1:6" x14ac:dyDescent="0.25">
      <c r="A832" s="1" t="s">
        <v>1972</v>
      </c>
      <c r="B832" s="1" t="s">
        <v>2014</v>
      </c>
      <c r="C832" t="s">
        <v>553</v>
      </c>
      <c r="D832" s="1">
        <v>3</v>
      </c>
      <c r="E832" s="1">
        <v>4</v>
      </c>
      <c r="F832" t="s">
        <v>0</v>
      </c>
    </row>
    <row r="833" spans="1:6" x14ac:dyDescent="0.25">
      <c r="A833" s="1" t="s">
        <v>1972</v>
      </c>
      <c r="B833" s="1" t="s">
        <v>2015</v>
      </c>
      <c r="C833" t="s">
        <v>554</v>
      </c>
      <c r="D833" s="1">
        <v>3</v>
      </c>
      <c r="E833" s="1">
        <v>4</v>
      </c>
      <c r="F833" t="s">
        <v>0</v>
      </c>
    </row>
    <row r="834" spans="1:6" x14ac:dyDescent="0.25">
      <c r="A834" s="1" t="s">
        <v>1972</v>
      </c>
      <c r="B834" s="1" t="s">
        <v>2016</v>
      </c>
      <c r="C834" t="s">
        <v>555</v>
      </c>
      <c r="D834" s="1">
        <v>3</v>
      </c>
      <c r="E834" s="1">
        <v>4</v>
      </c>
      <c r="F834" t="s">
        <v>0</v>
      </c>
    </row>
    <row r="835" spans="1:6" x14ac:dyDescent="0.25">
      <c r="A835" s="1" t="s">
        <v>1972</v>
      </c>
      <c r="B835" s="1" t="s">
        <v>2017</v>
      </c>
      <c r="C835" t="s">
        <v>556</v>
      </c>
      <c r="D835" s="1">
        <v>3</v>
      </c>
      <c r="E835" s="1">
        <v>4</v>
      </c>
      <c r="F835" t="s">
        <v>0</v>
      </c>
    </row>
    <row r="836" spans="1:6" x14ac:dyDescent="0.25">
      <c r="A836" s="1" t="s">
        <v>1972</v>
      </c>
      <c r="B836" s="1" t="s">
        <v>2018</v>
      </c>
      <c r="C836" t="s">
        <v>557</v>
      </c>
      <c r="D836" s="1">
        <v>3</v>
      </c>
      <c r="E836" s="1">
        <v>4</v>
      </c>
      <c r="F836" t="s">
        <v>0</v>
      </c>
    </row>
    <row r="837" spans="1:6" x14ac:dyDescent="0.25">
      <c r="A837" s="1" t="s">
        <v>1972</v>
      </c>
      <c r="B837" s="1" t="s">
        <v>2019</v>
      </c>
      <c r="C837" t="s">
        <v>558</v>
      </c>
      <c r="D837" s="1">
        <v>3</v>
      </c>
      <c r="E837" s="1">
        <v>4</v>
      </c>
      <c r="F837" t="s">
        <v>0</v>
      </c>
    </row>
    <row r="838" spans="1:6" x14ac:dyDescent="0.25">
      <c r="A838" s="1" t="s">
        <v>1972</v>
      </c>
      <c r="B838" s="1" t="s">
        <v>2020</v>
      </c>
      <c r="C838" t="s">
        <v>559</v>
      </c>
      <c r="D838" s="1">
        <v>3</v>
      </c>
      <c r="E838" s="1">
        <v>4</v>
      </c>
      <c r="F838" t="s">
        <v>0</v>
      </c>
    </row>
    <row r="839" spans="1:6" x14ac:dyDescent="0.25">
      <c r="A839" s="1" t="s">
        <v>1972</v>
      </c>
      <c r="B839" s="1" t="s">
        <v>2022</v>
      </c>
      <c r="C839" t="s">
        <v>560</v>
      </c>
      <c r="D839" s="1">
        <v>3</v>
      </c>
      <c r="E839" s="1">
        <v>4</v>
      </c>
      <c r="F839" t="s">
        <v>0</v>
      </c>
    </row>
    <row r="840" spans="1:6" x14ac:dyDescent="0.25">
      <c r="A840" s="1" t="s">
        <v>1972</v>
      </c>
      <c r="B840" s="1" t="s">
        <v>2023</v>
      </c>
      <c r="C840" t="s">
        <v>561</v>
      </c>
      <c r="D840" s="1">
        <v>3</v>
      </c>
      <c r="E840" s="1">
        <v>4</v>
      </c>
      <c r="F840" t="s">
        <v>0</v>
      </c>
    </row>
    <row r="841" spans="1:6" x14ac:dyDescent="0.25">
      <c r="A841" s="1" t="s">
        <v>1972</v>
      </c>
      <c r="B841" s="1" t="s">
        <v>2024</v>
      </c>
      <c r="C841" t="s">
        <v>562</v>
      </c>
      <c r="D841" s="1">
        <v>3</v>
      </c>
      <c r="E841" s="1">
        <v>4</v>
      </c>
      <c r="F841" t="s">
        <v>0</v>
      </c>
    </row>
    <row r="842" spans="1:6" x14ac:dyDescent="0.25">
      <c r="A842" s="1" t="s">
        <v>1972</v>
      </c>
      <c r="B842" s="1" t="s">
        <v>2025</v>
      </c>
      <c r="C842" t="s">
        <v>563</v>
      </c>
      <c r="D842" s="1">
        <v>3</v>
      </c>
      <c r="E842" s="1">
        <v>4</v>
      </c>
      <c r="F842" t="s">
        <v>0</v>
      </c>
    </row>
    <row r="843" spans="1:6" x14ac:dyDescent="0.25">
      <c r="A843" s="1" t="s">
        <v>1972</v>
      </c>
      <c r="B843" s="1" t="s">
        <v>2026</v>
      </c>
      <c r="C843" t="s">
        <v>3692</v>
      </c>
      <c r="D843" s="1">
        <v>3</v>
      </c>
      <c r="E843" s="1">
        <v>4</v>
      </c>
      <c r="F843" t="s">
        <v>0</v>
      </c>
    </row>
    <row r="844" spans="1:6" x14ac:dyDescent="0.25">
      <c r="A844" s="1" t="s">
        <v>1972</v>
      </c>
      <c r="B844" s="1" t="s">
        <v>2027</v>
      </c>
      <c r="C844" t="s">
        <v>564</v>
      </c>
      <c r="D844" s="1">
        <v>3</v>
      </c>
      <c r="E844" s="1">
        <v>4</v>
      </c>
      <c r="F844" t="s">
        <v>0</v>
      </c>
    </row>
    <row r="845" spans="1:6" x14ac:dyDescent="0.25">
      <c r="A845" s="1" t="s">
        <v>1972</v>
      </c>
      <c r="B845" s="1" t="s">
        <v>2028</v>
      </c>
      <c r="C845" t="s">
        <v>565</v>
      </c>
      <c r="D845" s="1">
        <v>3</v>
      </c>
      <c r="E845" s="1">
        <v>4</v>
      </c>
      <c r="F845" t="s">
        <v>0</v>
      </c>
    </row>
    <row r="846" spans="1:6" x14ac:dyDescent="0.25">
      <c r="A846" s="1" t="s">
        <v>1972</v>
      </c>
      <c r="B846" s="1" t="s">
        <v>2029</v>
      </c>
      <c r="C846" t="s">
        <v>566</v>
      </c>
      <c r="D846" s="1">
        <v>3</v>
      </c>
      <c r="E846" s="1">
        <v>4</v>
      </c>
      <c r="F846" t="s">
        <v>0</v>
      </c>
    </row>
    <row r="847" spans="1:6" x14ac:dyDescent="0.25">
      <c r="A847" s="1" t="s">
        <v>1972</v>
      </c>
      <c r="B847" s="1" t="s">
        <v>2030</v>
      </c>
      <c r="C847" t="s">
        <v>567</v>
      </c>
      <c r="D847" s="1">
        <v>3</v>
      </c>
      <c r="E847" s="1">
        <v>4</v>
      </c>
      <c r="F847" t="s">
        <v>0</v>
      </c>
    </row>
    <row r="848" spans="1:6" x14ac:dyDescent="0.25">
      <c r="A848" s="1" t="s">
        <v>1972</v>
      </c>
      <c r="B848" s="1" t="s">
        <v>2031</v>
      </c>
      <c r="C848" t="s">
        <v>3693</v>
      </c>
      <c r="D848" s="1">
        <v>3</v>
      </c>
      <c r="E848" s="1">
        <v>4</v>
      </c>
      <c r="F848" t="s">
        <v>0</v>
      </c>
    </row>
    <row r="849" spans="1:6" x14ac:dyDescent="0.25">
      <c r="A849" s="1" t="s">
        <v>1972</v>
      </c>
      <c r="B849" s="1" t="s">
        <v>569</v>
      </c>
      <c r="C849" t="s">
        <v>3694</v>
      </c>
      <c r="D849" s="1" t="s">
        <v>2819</v>
      </c>
      <c r="E849" s="1" t="s">
        <v>2821</v>
      </c>
      <c r="F849" t="s">
        <v>0</v>
      </c>
    </row>
    <row r="850" spans="1:6" x14ac:dyDescent="0.25">
      <c r="A850" s="1" t="s">
        <v>1972</v>
      </c>
      <c r="B850" s="1" t="s">
        <v>570</v>
      </c>
      <c r="C850" t="s">
        <v>571</v>
      </c>
      <c r="D850" s="1">
        <v>3</v>
      </c>
      <c r="E850" s="1">
        <v>4</v>
      </c>
      <c r="F850" t="s">
        <v>0</v>
      </c>
    </row>
    <row r="851" spans="1:6" x14ac:dyDescent="0.25">
      <c r="A851" s="1" t="s">
        <v>1972</v>
      </c>
      <c r="B851" s="1" t="s">
        <v>572</v>
      </c>
      <c r="C851" t="s">
        <v>3695</v>
      </c>
      <c r="D851" s="1">
        <v>3</v>
      </c>
      <c r="E851" s="1">
        <v>4</v>
      </c>
      <c r="F851" t="s">
        <v>0</v>
      </c>
    </row>
    <row r="852" spans="1:6" x14ac:dyDescent="0.25">
      <c r="A852" s="1" t="s">
        <v>1972</v>
      </c>
      <c r="B852" s="1" t="s">
        <v>573</v>
      </c>
      <c r="C852" t="s">
        <v>3696</v>
      </c>
      <c r="D852" s="1">
        <v>3</v>
      </c>
      <c r="E852" s="1">
        <v>4</v>
      </c>
      <c r="F852" t="s">
        <v>0</v>
      </c>
    </row>
    <row r="853" spans="1:6" x14ac:dyDescent="0.25">
      <c r="A853" s="1" t="s">
        <v>2034</v>
      </c>
      <c r="B853" s="1" t="s">
        <v>2035</v>
      </c>
      <c r="C853" t="s">
        <v>3697</v>
      </c>
      <c r="D853" s="1">
        <v>3</v>
      </c>
      <c r="E853" s="1">
        <v>4</v>
      </c>
      <c r="F853" t="s">
        <v>0</v>
      </c>
    </row>
    <row r="854" spans="1:6" x14ac:dyDescent="0.25">
      <c r="A854" s="1" t="s">
        <v>2034</v>
      </c>
      <c r="B854" s="1" t="s">
        <v>2037</v>
      </c>
      <c r="C854" t="s">
        <v>3698</v>
      </c>
      <c r="D854" s="1">
        <v>3</v>
      </c>
      <c r="E854" s="1">
        <v>4</v>
      </c>
      <c r="F854" t="s">
        <v>0</v>
      </c>
    </row>
    <row r="855" spans="1:6" x14ac:dyDescent="0.25">
      <c r="A855" s="1" t="s">
        <v>2034</v>
      </c>
      <c r="B855" s="1" t="s">
        <v>2038</v>
      </c>
      <c r="C855" t="s">
        <v>3699</v>
      </c>
      <c r="D855" s="1">
        <v>3</v>
      </c>
      <c r="E855" s="1">
        <v>4</v>
      </c>
      <c r="F855" t="s">
        <v>0</v>
      </c>
    </row>
    <row r="856" spans="1:6" x14ac:dyDescent="0.25">
      <c r="A856" s="1" t="s">
        <v>2034</v>
      </c>
      <c r="B856" s="1" t="s">
        <v>2039</v>
      </c>
      <c r="C856" t="s">
        <v>3700</v>
      </c>
      <c r="D856" s="1">
        <v>3</v>
      </c>
      <c r="E856" s="1">
        <v>4</v>
      </c>
      <c r="F856" t="s">
        <v>0</v>
      </c>
    </row>
    <row r="857" spans="1:6" x14ac:dyDescent="0.25">
      <c r="A857" s="1" t="s">
        <v>2034</v>
      </c>
      <c r="B857" s="1" t="s">
        <v>2040</v>
      </c>
      <c r="C857" t="s">
        <v>3701</v>
      </c>
      <c r="D857" s="1">
        <v>3</v>
      </c>
      <c r="E857" s="1">
        <v>4</v>
      </c>
      <c r="F857" t="s">
        <v>0</v>
      </c>
    </row>
    <row r="858" spans="1:6" x14ac:dyDescent="0.25">
      <c r="A858" s="1" t="s">
        <v>2034</v>
      </c>
      <c r="B858" s="1" t="s">
        <v>2041</v>
      </c>
      <c r="C858" t="s">
        <v>3702</v>
      </c>
      <c r="D858" s="1" t="s">
        <v>2819</v>
      </c>
      <c r="E858" s="1" t="s">
        <v>2821</v>
      </c>
      <c r="F858" t="s">
        <v>0</v>
      </c>
    </row>
    <row r="859" spans="1:6" x14ac:dyDescent="0.25">
      <c r="A859" s="1" t="s">
        <v>2034</v>
      </c>
      <c r="B859" s="1" t="s">
        <v>2042</v>
      </c>
      <c r="C859" t="s">
        <v>3703</v>
      </c>
      <c r="D859" s="1">
        <v>3</v>
      </c>
      <c r="E859" s="1">
        <v>4</v>
      </c>
      <c r="F859" t="s">
        <v>0</v>
      </c>
    </row>
    <row r="860" spans="1:6" x14ac:dyDescent="0.25">
      <c r="A860" s="1" t="s">
        <v>2034</v>
      </c>
      <c r="B860" s="1" t="s">
        <v>2043</v>
      </c>
      <c r="C860" t="s">
        <v>3704</v>
      </c>
      <c r="D860" s="1">
        <v>3</v>
      </c>
      <c r="E860" s="1">
        <v>4</v>
      </c>
      <c r="F860" t="s">
        <v>0</v>
      </c>
    </row>
    <row r="861" spans="1:6" x14ac:dyDescent="0.25">
      <c r="A861" s="1" t="s">
        <v>2034</v>
      </c>
      <c r="B861" s="1" t="s">
        <v>2044</v>
      </c>
      <c r="C861" t="s">
        <v>574</v>
      </c>
      <c r="D861" s="1">
        <v>3</v>
      </c>
      <c r="E861" s="1">
        <v>4</v>
      </c>
      <c r="F861" t="s">
        <v>0</v>
      </c>
    </row>
    <row r="862" spans="1:6" x14ac:dyDescent="0.25">
      <c r="A862" s="1" t="s">
        <v>2034</v>
      </c>
      <c r="B862" s="1" t="s">
        <v>2045</v>
      </c>
      <c r="C862" t="s">
        <v>3705</v>
      </c>
      <c r="D862" s="1">
        <v>3</v>
      </c>
      <c r="E862" s="1">
        <v>4</v>
      </c>
      <c r="F862" t="s">
        <v>0</v>
      </c>
    </row>
    <row r="863" spans="1:6" x14ac:dyDescent="0.25">
      <c r="A863" s="1" t="s">
        <v>2034</v>
      </c>
      <c r="B863" s="1" t="s">
        <v>2046</v>
      </c>
      <c r="C863" t="s">
        <v>3706</v>
      </c>
      <c r="D863" s="1">
        <v>3</v>
      </c>
      <c r="E863" s="1">
        <v>4</v>
      </c>
      <c r="F863" t="s">
        <v>0</v>
      </c>
    </row>
    <row r="864" spans="1:6" x14ac:dyDescent="0.25">
      <c r="A864" s="1" t="s">
        <v>2034</v>
      </c>
      <c r="B864" s="1" t="s">
        <v>2047</v>
      </c>
      <c r="C864" t="s">
        <v>3707</v>
      </c>
      <c r="D864" s="1">
        <v>3</v>
      </c>
      <c r="E864" s="1">
        <v>4</v>
      </c>
      <c r="F864" t="s">
        <v>0</v>
      </c>
    </row>
    <row r="865" spans="1:6" x14ac:dyDescent="0.25">
      <c r="A865" s="1" t="s">
        <v>2034</v>
      </c>
      <c r="B865" s="1" t="s">
        <v>2048</v>
      </c>
      <c r="C865" t="s">
        <v>3708</v>
      </c>
      <c r="D865" s="1">
        <v>3</v>
      </c>
      <c r="E865" s="1">
        <v>4</v>
      </c>
      <c r="F865" t="s">
        <v>0</v>
      </c>
    </row>
    <row r="866" spans="1:6" x14ac:dyDescent="0.25">
      <c r="A866" s="1" t="s">
        <v>2034</v>
      </c>
      <c r="B866" s="1" t="s">
        <v>2049</v>
      </c>
      <c r="C866" t="s">
        <v>575</v>
      </c>
      <c r="D866" s="1">
        <v>3</v>
      </c>
      <c r="E866" s="1">
        <v>4</v>
      </c>
      <c r="F866" t="s">
        <v>0</v>
      </c>
    </row>
    <row r="867" spans="1:6" x14ac:dyDescent="0.25">
      <c r="A867" s="1" t="s">
        <v>2034</v>
      </c>
      <c r="B867" s="1" t="s">
        <v>2050</v>
      </c>
      <c r="C867" t="s">
        <v>3709</v>
      </c>
      <c r="D867" s="1">
        <v>3</v>
      </c>
      <c r="E867" s="1">
        <v>4</v>
      </c>
      <c r="F867" t="s">
        <v>0</v>
      </c>
    </row>
    <row r="868" spans="1:6" x14ac:dyDescent="0.25">
      <c r="A868" s="1" t="s">
        <v>2034</v>
      </c>
      <c r="B868" s="1" t="s">
        <v>2051</v>
      </c>
      <c r="C868" t="s">
        <v>576</v>
      </c>
      <c r="D868" s="1">
        <v>3</v>
      </c>
      <c r="E868" s="1">
        <v>4</v>
      </c>
      <c r="F868" t="s">
        <v>0</v>
      </c>
    </row>
    <row r="869" spans="1:6" x14ac:dyDescent="0.25">
      <c r="A869" s="1" t="s">
        <v>2034</v>
      </c>
      <c r="B869" s="1" t="s">
        <v>2052</v>
      </c>
      <c r="C869" t="s">
        <v>3710</v>
      </c>
      <c r="D869" s="1">
        <v>3</v>
      </c>
      <c r="E869" s="1">
        <v>4</v>
      </c>
      <c r="F869" t="s">
        <v>0</v>
      </c>
    </row>
    <row r="870" spans="1:6" x14ac:dyDescent="0.25">
      <c r="A870" s="1" t="s">
        <v>2034</v>
      </c>
      <c r="B870" s="1" t="s">
        <v>2053</v>
      </c>
      <c r="C870" t="s">
        <v>3711</v>
      </c>
      <c r="D870" s="1">
        <v>3</v>
      </c>
      <c r="E870" s="1">
        <v>4</v>
      </c>
      <c r="F870" t="s">
        <v>0</v>
      </c>
    </row>
    <row r="871" spans="1:6" x14ac:dyDescent="0.25">
      <c r="A871" s="1" t="s">
        <v>2034</v>
      </c>
      <c r="B871" s="1" t="s">
        <v>2054</v>
      </c>
      <c r="C871" t="s">
        <v>577</v>
      </c>
      <c r="D871" s="1">
        <v>3</v>
      </c>
      <c r="E871" s="1">
        <v>4</v>
      </c>
      <c r="F871" t="s">
        <v>0</v>
      </c>
    </row>
    <row r="872" spans="1:6" x14ac:dyDescent="0.25">
      <c r="A872" s="1" t="s">
        <v>2034</v>
      </c>
      <c r="B872" s="1" t="s">
        <v>2055</v>
      </c>
      <c r="C872" t="s">
        <v>578</v>
      </c>
      <c r="D872" s="1">
        <v>3</v>
      </c>
      <c r="E872" s="1">
        <v>4</v>
      </c>
      <c r="F872" t="s">
        <v>0</v>
      </c>
    </row>
    <row r="873" spans="1:6" s="5" customFormat="1" x14ac:dyDescent="0.25">
      <c r="A873" s="4" t="s">
        <v>2034</v>
      </c>
      <c r="B873" s="4" t="s">
        <v>2056</v>
      </c>
      <c r="C873" t="s">
        <v>3712</v>
      </c>
      <c r="D873" s="4">
        <v>3</v>
      </c>
      <c r="E873" s="4">
        <v>4</v>
      </c>
      <c r="F873" s="5" t="s">
        <v>0</v>
      </c>
    </row>
    <row r="874" spans="1:6" s="5" customFormat="1" x14ac:dyDescent="0.25">
      <c r="A874" s="4" t="s">
        <v>2034</v>
      </c>
      <c r="B874" s="4" t="s">
        <v>2058</v>
      </c>
      <c r="C874" t="s">
        <v>579</v>
      </c>
      <c r="D874" s="4">
        <v>3</v>
      </c>
      <c r="E874" s="4">
        <v>4</v>
      </c>
      <c r="F874" s="5" t="s">
        <v>0</v>
      </c>
    </row>
    <row r="875" spans="1:6" x14ac:dyDescent="0.25">
      <c r="A875" s="1" t="s">
        <v>2034</v>
      </c>
      <c r="B875" s="1" t="s">
        <v>2059</v>
      </c>
      <c r="C875" t="s">
        <v>3713</v>
      </c>
      <c r="D875" s="1">
        <v>3</v>
      </c>
      <c r="E875" s="1">
        <v>4</v>
      </c>
      <c r="F875" t="s">
        <v>0</v>
      </c>
    </row>
    <row r="876" spans="1:6" x14ac:dyDescent="0.25">
      <c r="A876" s="1" t="s">
        <v>2034</v>
      </c>
      <c r="B876" s="1" t="s">
        <v>2060</v>
      </c>
      <c r="C876" t="s">
        <v>580</v>
      </c>
      <c r="D876" s="1">
        <v>3</v>
      </c>
      <c r="E876" s="1">
        <v>4</v>
      </c>
      <c r="F876" t="s">
        <v>0</v>
      </c>
    </row>
    <row r="877" spans="1:6" x14ac:dyDescent="0.25">
      <c r="A877" s="1" t="s">
        <v>2034</v>
      </c>
      <c r="B877" s="1" t="s">
        <v>2061</v>
      </c>
      <c r="C877" t="s">
        <v>3714</v>
      </c>
      <c r="D877" s="1">
        <v>3</v>
      </c>
      <c r="E877" s="1">
        <v>4</v>
      </c>
      <c r="F877" t="s">
        <v>0</v>
      </c>
    </row>
    <row r="878" spans="1:6" x14ac:dyDescent="0.25">
      <c r="A878" s="1" t="s">
        <v>2034</v>
      </c>
      <c r="B878" s="1" t="s">
        <v>2062</v>
      </c>
      <c r="C878" t="s">
        <v>581</v>
      </c>
      <c r="D878" s="1">
        <v>3</v>
      </c>
      <c r="E878" s="1">
        <v>4</v>
      </c>
      <c r="F878" t="s">
        <v>0</v>
      </c>
    </row>
    <row r="879" spans="1:6" x14ac:dyDescent="0.25">
      <c r="A879" s="1" t="s">
        <v>2034</v>
      </c>
      <c r="B879" s="1" t="s">
        <v>2063</v>
      </c>
      <c r="C879" t="s">
        <v>582</v>
      </c>
      <c r="D879" s="1">
        <v>3</v>
      </c>
      <c r="E879" s="1">
        <v>4</v>
      </c>
      <c r="F879" t="s">
        <v>0</v>
      </c>
    </row>
    <row r="880" spans="1:6" x14ac:dyDescent="0.25">
      <c r="A880" s="1" t="s">
        <v>2034</v>
      </c>
      <c r="B880" s="1" t="s">
        <v>2064</v>
      </c>
      <c r="C880" t="s">
        <v>583</v>
      </c>
      <c r="D880" s="1">
        <v>3</v>
      </c>
      <c r="E880" s="1">
        <v>4</v>
      </c>
      <c r="F880" t="s">
        <v>0</v>
      </c>
    </row>
    <row r="881" spans="1:6" x14ac:dyDescent="0.25">
      <c r="A881" s="1" t="s">
        <v>2034</v>
      </c>
      <c r="B881" s="1" t="s">
        <v>2065</v>
      </c>
      <c r="C881" t="s">
        <v>3715</v>
      </c>
      <c r="D881" s="1">
        <v>3</v>
      </c>
      <c r="E881" s="1">
        <v>4</v>
      </c>
      <c r="F881" t="s">
        <v>0</v>
      </c>
    </row>
    <row r="882" spans="1:6" x14ac:dyDescent="0.25">
      <c r="A882" s="1" t="s">
        <v>2034</v>
      </c>
      <c r="B882" s="1" t="s">
        <v>2066</v>
      </c>
      <c r="C882" t="s">
        <v>584</v>
      </c>
      <c r="D882" s="1">
        <v>3</v>
      </c>
      <c r="E882" s="1">
        <v>4</v>
      </c>
      <c r="F882" t="s">
        <v>0</v>
      </c>
    </row>
    <row r="883" spans="1:6" x14ac:dyDescent="0.25">
      <c r="A883" s="1" t="s">
        <v>2034</v>
      </c>
      <c r="B883" s="1" t="s">
        <v>2067</v>
      </c>
      <c r="C883" t="s">
        <v>3716</v>
      </c>
      <c r="D883" s="1">
        <v>3</v>
      </c>
      <c r="E883" s="1">
        <v>4</v>
      </c>
      <c r="F883" t="s">
        <v>0</v>
      </c>
    </row>
    <row r="884" spans="1:6" x14ac:dyDescent="0.25">
      <c r="A884" s="1" t="s">
        <v>2034</v>
      </c>
      <c r="B884" s="1" t="s">
        <v>2068</v>
      </c>
      <c r="C884" t="s">
        <v>585</v>
      </c>
      <c r="D884" s="1">
        <v>3</v>
      </c>
      <c r="E884" s="1">
        <v>4</v>
      </c>
      <c r="F884" t="s">
        <v>0</v>
      </c>
    </row>
    <row r="885" spans="1:6" x14ac:dyDescent="0.25">
      <c r="A885" s="1" t="s">
        <v>2034</v>
      </c>
      <c r="B885" s="1" t="s">
        <v>2069</v>
      </c>
      <c r="C885" t="s">
        <v>586</v>
      </c>
      <c r="D885" s="1">
        <v>3</v>
      </c>
      <c r="E885" s="1">
        <v>4</v>
      </c>
      <c r="F885" t="s">
        <v>0</v>
      </c>
    </row>
    <row r="886" spans="1:6" x14ac:dyDescent="0.25">
      <c r="A886" s="1" t="s">
        <v>2034</v>
      </c>
      <c r="B886" s="1" t="s">
        <v>2070</v>
      </c>
      <c r="C886" t="s">
        <v>3717</v>
      </c>
      <c r="D886" s="1">
        <v>3</v>
      </c>
      <c r="E886" s="1">
        <v>4</v>
      </c>
      <c r="F886" t="s">
        <v>0</v>
      </c>
    </row>
    <row r="887" spans="1:6" x14ac:dyDescent="0.25">
      <c r="A887" s="1" t="s">
        <v>2034</v>
      </c>
      <c r="B887" s="1" t="s">
        <v>2071</v>
      </c>
      <c r="C887" t="s">
        <v>587</v>
      </c>
      <c r="D887" s="1">
        <v>3</v>
      </c>
      <c r="E887" s="1">
        <v>4</v>
      </c>
      <c r="F887" t="s">
        <v>0</v>
      </c>
    </row>
    <row r="888" spans="1:6" x14ac:dyDescent="0.25">
      <c r="A888" s="1" t="s">
        <v>2034</v>
      </c>
      <c r="B888" s="1" t="s">
        <v>2072</v>
      </c>
      <c r="C888" t="s">
        <v>588</v>
      </c>
      <c r="D888" s="1">
        <v>3</v>
      </c>
      <c r="E888" s="1">
        <v>4</v>
      </c>
      <c r="F888" t="s">
        <v>0</v>
      </c>
    </row>
    <row r="889" spans="1:6" x14ac:dyDescent="0.25">
      <c r="A889" s="1" t="s">
        <v>2034</v>
      </c>
      <c r="B889" s="1" t="s">
        <v>2073</v>
      </c>
      <c r="C889" t="s">
        <v>3718</v>
      </c>
      <c r="D889" s="1">
        <v>3</v>
      </c>
      <c r="E889" s="1">
        <v>4</v>
      </c>
      <c r="F889" t="s">
        <v>0</v>
      </c>
    </row>
    <row r="890" spans="1:6" x14ac:dyDescent="0.25">
      <c r="A890" s="1" t="s">
        <v>2034</v>
      </c>
      <c r="B890" s="1" t="s">
        <v>2074</v>
      </c>
      <c r="C890" t="s">
        <v>3719</v>
      </c>
      <c r="D890" s="1">
        <v>3</v>
      </c>
      <c r="E890" s="1">
        <v>4</v>
      </c>
      <c r="F890" t="s">
        <v>0</v>
      </c>
    </row>
    <row r="891" spans="1:6" x14ac:dyDescent="0.25">
      <c r="A891" s="1" t="s">
        <v>2034</v>
      </c>
      <c r="B891" s="1" t="s">
        <v>2075</v>
      </c>
      <c r="C891" t="s">
        <v>3720</v>
      </c>
      <c r="D891" s="1">
        <v>3</v>
      </c>
      <c r="E891" s="1">
        <v>4</v>
      </c>
      <c r="F891" t="s">
        <v>0</v>
      </c>
    </row>
    <row r="892" spans="1:6" x14ac:dyDescent="0.25">
      <c r="A892" s="1" t="s">
        <v>2034</v>
      </c>
      <c r="B892" s="1" t="s">
        <v>2076</v>
      </c>
      <c r="C892" t="s">
        <v>589</v>
      </c>
      <c r="D892" s="1">
        <v>3</v>
      </c>
      <c r="E892" s="1">
        <v>4</v>
      </c>
      <c r="F892" t="s">
        <v>0</v>
      </c>
    </row>
    <row r="893" spans="1:6" x14ac:dyDescent="0.25">
      <c r="A893" s="1" t="s">
        <v>2034</v>
      </c>
      <c r="B893" s="1" t="s">
        <v>2078</v>
      </c>
      <c r="C893" t="s">
        <v>590</v>
      </c>
      <c r="D893" s="1">
        <v>3</v>
      </c>
      <c r="E893" s="1">
        <v>4</v>
      </c>
      <c r="F893" t="s">
        <v>0</v>
      </c>
    </row>
    <row r="894" spans="1:6" x14ac:dyDescent="0.25">
      <c r="A894" s="1" t="s">
        <v>2034</v>
      </c>
      <c r="B894" s="1" t="s">
        <v>2079</v>
      </c>
      <c r="C894" t="s">
        <v>591</v>
      </c>
      <c r="D894" s="1">
        <v>3</v>
      </c>
      <c r="E894" s="1">
        <v>4</v>
      </c>
      <c r="F894" t="s">
        <v>0</v>
      </c>
    </row>
    <row r="895" spans="1:6" x14ac:dyDescent="0.25">
      <c r="A895" s="1" t="s">
        <v>2034</v>
      </c>
      <c r="B895" s="1" t="s">
        <v>2080</v>
      </c>
      <c r="C895" t="s">
        <v>3721</v>
      </c>
      <c r="D895" s="1">
        <v>3</v>
      </c>
      <c r="E895" s="1">
        <v>4</v>
      </c>
      <c r="F895" t="s">
        <v>0</v>
      </c>
    </row>
    <row r="896" spans="1:6" x14ac:dyDescent="0.25">
      <c r="A896" s="1" t="s">
        <v>2034</v>
      </c>
      <c r="B896" s="1" t="s">
        <v>2081</v>
      </c>
      <c r="C896" t="s">
        <v>3722</v>
      </c>
      <c r="D896" s="1">
        <v>3</v>
      </c>
      <c r="E896" s="1">
        <v>4</v>
      </c>
      <c r="F896" t="s">
        <v>0</v>
      </c>
    </row>
    <row r="897" spans="1:6" x14ac:dyDescent="0.25">
      <c r="A897" s="1" t="s">
        <v>2034</v>
      </c>
      <c r="B897" s="1" t="s">
        <v>2082</v>
      </c>
      <c r="C897" t="s">
        <v>3723</v>
      </c>
      <c r="D897" s="1">
        <v>3</v>
      </c>
      <c r="E897" s="1">
        <v>4</v>
      </c>
      <c r="F897" t="s">
        <v>0</v>
      </c>
    </row>
    <row r="898" spans="1:6" x14ac:dyDescent="0.25">
      <c r="A898" s="1" t="s">
        <v>2034</v>
      </c>
      <c r="B898" s="1" t="s">
        <v>2083</v>
      </c>
      <c r="C898" t="s">
        <v>592</v>
      </c>
      <c r="D898" s="1">
        <v>3</v>
      </c>
      <c r="E898" s="1">
        <v>4</v>
      </c>
      <c r="F898" t="s">
        <v>0</v>
      </c>
    </row>
    <row r="899" spans="1:6" x14ac:dyDescent="0.25">
      <c r="A899" s="1" t="s">
        <v>2034</v>
      </c>
      <c r="B899" s="1" t="s">
        <v>2084</v>
      </c>
      <c r="C899" t="s">
        <v>593</v>
      </c>
      <c r="D899" s="1">
        <v>3</v>
      </c>
      <c r="E899" s="1">
        <v>4</v>
      </c>
      <c r="F899" t="s">
        <v>0</v>
      </c>
    </row>
    <row r="900" spans="1:6" x14ac:dyDescent="0.25">
      <c r="A900" s="1" t="s">
        <v>2034</v>
      </c>
      <c r="B900" s="1" t="s">
        <v>2086</v>
      </c>
      <c r="C900" t="s">
        <v>594</v>
      </c>
      <c r="D900" s="1">
        <v>3</v>
      </c>
      <c r="E900" s="1">
        <v>4</v>
      </c>
      <c r="F900" t="s">
        <v>0</v>
      </c>
    </row>
    <row r="901" spans="1:6" x14ac:dyDescent="0.25">
      <c r="A901" s="1" t="s">
        <v>2034</v>
      </c>
      <c r="B901" s="1" t="s">
        <v>2087</v>
      </c>
      <c r="C901" t="s">
        <v>3724</v>
      </c>
      <c r="D901" s="1">
        <v>3</v>
      </c>
      <c r="E901" s="1">
        <v>4</v>
      </c>
      <c r="F901" t="s">
        <v>0</v>
      </c>
    </row>
    <row r="902" spans="1:6" x14ac:dyDescent="0.25">
      <c r="A902" s="1" t="s">
        <v>2034</v>
      </c>
      <c r="B902" s="1" t="s">
        <v>2089</v>
      </c>
      <c r="C902" t="s">
        <v>3131</v>
      </c>
      <c r="D902" s="1">
        <v>1</v>
      </c>
      <c r="E902" s="1">
        <v>1</v>
      </c>
      <c r="F902" t="s">
        <v>0</v>
      </c>
    </row>
    <row r="903" spans="1:6" x14ac:dyDescent="0.25">
      <c r="A903" s="1" t="s">
        <v>2034</v>
      </c>
      <c r="B903" s="1" t="s">
        <v>2090</v>
      </c>
      <c r="C903" t="s">
        <v>3725</v>
      </c>
      <c r="D903" s="1">
        <v>3</v>
      </c>
      <c r="E903" s="1">
        <v>4</v>
      </c>
      <c r="F903" t="s">
        <v>0</v>
      </c>
    </row>
    <row r="904" spans="1:6" x14ac:dyDescent="0.25">
      <c r="A904" s="1" t="s">
        <v>2034</v>
      </c>
      <c r="B904" s="1" t="s">
        <v>2091</v>
      </c>
      <c r="C904" t="s">
        <v>3726</v>
      </c>
      <c r="D904" s="1">
        <v>3</v>
      </c>
      <c r="E904" s="1">
        <v>4</v>
      </c>
      <c r="F904" t="s">
        <v>0</v>
      </c>
    </row>
    <row r="905" spans="1:6" x14ac:dyDescent="0.25">
      <c r="A905" s="1" t="s">
        <v>2034</v>
      </c>
      <c r="B905" s="1" t="s">
        <v>2092</v>
      </c>
      <c r="C905" t="s">
        <v>3727</v>
      </c>
      <c r="D905" s="1">
        <v>3</v>
      </c>
      <c r="E905" s="1">
        <v>4</v>
      </c>
      <c r="F905" t="s">
        <v>0</v>
      </c>
    </row>
    <row r="906" spans="1:6" x14ac:dyDescent="0.25">
      <c r="A906" s="1" t="s">
        <v>2034</v>
      </c>
      <c r="B906" s="1" t="s">
        <v>2093</v>
      </c>
      <c r="C906" t="s">
        <v>3728</v>
      </c>
      <c r="D906" s="1">
        <v>3</v>
      </c>
      <c r="E906" s="1">
        <v>4</v>
      </c>
      <c r="F906" t="s">
        <v>0</v>
      </c>
    </row>
    <row r="907" spans="1:6" x14ac:dyDescent="0.25">
      <c r="A907" s="1" t="s">
        <v>2034</v>
      </c>
      <c r="B907" s="1" t="s">
        <v>2094</v>
      </c>
      <c r="C907" t="s">
        <v>3729</v>
      </c>
      <c r="D907" s="1">
        <v>3</v>
      </c>
      <c r="E907" s="1">
        <v>4</v>
      </c>
      <c r="F907" t="s">
        <v>0</v>
      </c>
    </row>
    <row r="908" spans="1:6" x14ac:dyDescent="0.25">
      <c r="A908" s="1" t="s">
        <v>2034</v>
      </c>
      <c r="B908" s="1" t="s">
        <v>2095</v>
      </c>
      <c r="C908" t="s">
        <v>3730</v>
      </c>
      <c r="D908" s="1">
        <v>3</v>
      </c>
      <c r="E908" s="1">
        <v>4</v>
      </c>
      <c r="F908" t="s">
        <v>0</v>
      </c>
    </row>
    <row r="909" spans="1:6" x14ac:dyDescent="0.25">
      <c r="A909" s="1" t="s">
        <v>2034</v>
      </c>
      <c r="B909" s="1" t="s">
        <v>2096</v>
      </c>
      <c r="C909" t="s">
        <v>595</v>
      </c>
      <c r="D909" s="1">
        <v>3</v>
      </c>
      <c r="E909" s="1">
        <v>4</v>
      </c>
      <c r="F909" t="s">
        <v>0</v>
      </c>
    </row>
    <row r="910" spans="1:6" x14ac:dyDescent="0.25">
      <c r="A910" s="1" t="s">
        <v>2034</v>
      </c>
      <c r="B910" s="1" t="s">
        <v>2097</v>
      </c>
      <c r="C910" t="s">
        <v>3731</v>
      </c>
      <c r="D910" s="1">
        <v>3</v>
      </c>
      <c r="E910" s="1">
        <v>4</v>
      </c>
      <c r="F910" t="s">
        <v>0</v>
      </c>
    </row>
    <row r="911" spans="1:6" x14ac:dyDescent="0.25">
      <c r="A911" s="1" t="s">
        <v>2034</v>
      </c>
      <c r="B911" s="1" t="s">
        <v>2098</v>
      </c>
      <c r="C911" t="s">
        <v>3732</v>
      </c>
      <c r="D911" s="1">
        <v>3</v>
      </c>
      <c r="E911" s="1">
        <v>4</v>
      </c>
      <c r="F911" t="s">
        <v>0</v>
      </c>
    </row>
    <row r="912" spans="1:6" x14ac:dyDescent="0.25">
      <c r="A912" s="1" t="s">
        <v>2034</v>
      </c>
      <c r="B912" s="1" t="s">
        <v>2099</v>
      </c>
      <c r="C912" t="s">
        <v>3733</v>
      </c>
      <c r="D912" s="1">
        <v>3</v>
      </c>
      <c r="E912" s="1">
        <v>4</v>
      </c>
      <c r="F912" t="s">
        <v>0</v>
      </c>
    </row>
    <row r="913" spans="1:6" x14ac:dyDescent="0.25">
      <c r="A913" s="1" t="s">
        <v>2034</v>
      </c>
      <c r="B913" s="1" t="s">
        <v>2100</v>
      </c>
      <c r="C913" t="s">
        <v>3734</v>
      </c>
      <c r="D913" s="1">
        <v>3</v>
      </c>
      <c r="E913" s="1">
        <v>4</v>
      </c>
      <c r="F913" t="s">
        <v>0</v>
      </c>
    </row>
    <row r="914" spans="1:6" x14ac:dyDescent="0.25">
      <c r="A914" s="1" t="s">
        <v>2034</v>
      </c>
      <c r="B914" s="1" t="s">
        <v>2101</v>
      </c>
      <c r="C914" t="s">
        <v>3735</v>
      </c>
      <c r="D914" s="1">
        <v>3</v>
      </c>
      <c r="E914" s="1">
        <v>4</v>
      </c>
      <c r="F914" t="s">
        <v>0</v>
      </c>
    </row>
    <row r="915" spans="1:6" x14ac:dyDescent="0.25">
      <c r="A915" s="1" t="s">
        <v>2034</v>
      </c>
      <c r="B915" s="1" t="s">
        <v>2102</v>
      </c>
      <c r="C915" t="s">
        <v>3736</v>
      </c>
      <c r="D915" s="1">
        <v>3</v>
      </c>
      <c r="E915" s="1">
        <v>4</v>
      </c>
      <c r="F915" t="s">
        <v>0</v>
      </c>
    </row>
    <row r="916" spans="1:6" x14ac:dyDescent="0.25">
      <c r="A916" s="1" t="s">
        <v>2034</v>
      </c>
      <c r="B916" s="1" t="s">
        <v>2103</v>
      </c>
      <c r="C916" t="s">
        <v>596</v>
      </c>
      <c r="D916" s="1">
        <v>3</v>
      </c>
      <c r="E916" s="1">
        <v>4</v>
      </c>
      <c r="F916" t="s">
        <v>0</v>
      </c>
    </row>
    <row r="917" spans="1:6" x14ac:dyDescent="0.25">
      <c r="A917" s="1" t="s">
        <v>2034</v>
      </c>
      <c r="B917" s="1" t="s">
        <v>2105</v>
      </c>
      <c r="C917" t="s">
        <v>3737</v>
      </c>
      <c r="D917" s="1">
        <v>3</v>
      </c>
      <c r="E917" s="1">
        <v>4</v>
      </c>
      <c r="F917" t="s">
        <v>0</v>
      </c>
    </row>
    <row r="918" spans="1:6" x14ac:dyDescent="0.25">
      <c r="A918" s="1" t="s">
        <v>2034</v>
      </c>
      <c r="B918" s="1" t="s">
        <v>2106</v>
      </c>
      <c r="C918" t="s">
        <v>3738</v>
      </c>
      <c r="D918" s="1">
        <v>3</v>
      </c>
      <c r="E918" s="1">
        <v>4</v>
      </c>
      <c r="F918" t="s">
        <v>0</v>
      </c>
    </row>
    <row r="919" spans="1:6" x14ac:dyDescent="0.25">
      <c r="A919" s="1" t="s">
        <v>2034</v>
      </c>
      <c r="B919" s="1" t="s">
        <v>2107</v>
      </c>
      <c r="C919" t="s">
        <v>3739</v>
      </c>
      <c r="D919" s="1">
        <v>3</v>
      </c>
      <c r="E919" s="1">
        <v>4</v>
      </c>
      <c r="F919" t="s">
        <v>0</v>
      </c>
    </row>
    <row r="920" spans="1:6" x14ac:dyDescent="0.25">
      <c r="A920" s="1" t="s">
        <v>2034</v>
      </c>
      <c r="B920" s="1" t="s">
        <v>2108</v>
      </c>
      <c r="C920" t="s">
        <v>3740</v>
      </c>
      <c r="D920" s="1">
        <v>3</v>
      </c>
      <c r="E920" s="1">
        <v>4</v>
      </c>
      <c r="F920" t="s">
        <v>0</v>
      </c>
    </row>
    <row r="921" spans="1:6" x14ac:dyDescent="0.25">
      <c r="A921" s="1" t="s">
        <v>2034</v>
      </c>
      <c r="B921" s="1" t="s">
        <v>2109</v>
      </c>
      <c r="C921" t="s">
        <v>597</v>
      </c>
      <c r="D921" s="1">
        <v>3</v>
      </c>
      <c r="E921" s="1">
        <v>4</v>
      </c>
      <c r="F921" t="s">
        <v>0</v>
      </c>
    </row>
    <row r="922" spans="1:6" x14ac:dyDescent="0.25">
      <c r="A922" s="1" t="s">
        <v>2034</v>
      </c>
      <c r="B922" s="1" t="s">
        <v>2110</v>
      </c>
      <c r="C922" t="s">
        <v>598</v>
      </c>
      <c r="D922" s="1">
        <v>3</v>
      </c>
      <c r="E922" s="1">
        <v>4</v>
      </c>
      <c r="F922" t="s">
        <v>0</v>
      </c>
    </row>
    <row r="923" spans="1:6" x14ac:dyDescent="0.25">
      <c r="A923" s="1" t="s">
        <v>2034</v>
      </c>
      <c r="B923" s="1" t="s">
        <v>2111</v>
      </c>
      <c r="C923" t="s">
        <v>599</v>
      </c>
      <c r="D923" s="1">
        <v>3</v>
      </c>
      <c r="E923" s="1">
        <v>4</v>
      </c>
      <c r="F923" t="s">
        <v>0</v>
      </c>
    </row>
    <row r="924" spans="1:6" x14ac:dyDescent="0.25">
      <c r="A924" s="1" t="s">
        <v>2034</v>
      </c>
      <c r="B924" s="1" t="s">
        <v>2113</v>
      </c>
      <c r="C924" t="s">
        <v>600</v>
      </c>
      <c r="D924" s="1">
        <v>3</v>
      </c>
      <c r="E924" s="1">
        <v>4</v>
      </c>
      <c r="F924" t="s">
        <v>0</v>
      </c>
    </row>
    <row r="925" spans="1:6" x14ac:dyDescent="0.25">
      <c r="A925" s="1" t="s">
        <v>2034</v>
      </c>
      <c r="B925" s="1" t="s">
        <v>2114</v>
      </c>
      <c r="C925" t="s">
        <v>601</v>
      </c>
      <c r="D925" s="1">
        <v>3</v>
      </c>
      <c r="E925" s="1">
        <v>4</v>
      </c>
      <c r="F925" t="s">
        <v>0</v>
      </c>
    </row>
    <row r="926" spans="1:6" x14ac:dyDescent="0.25">
      <c r="A926" s="1" t="s">
        <v>2034</v>
      </c>
      <c r="B926" s="1" t="s">
        <v>2115</v>
      </c>
      <c r="C926" t="s">
        <v>602</v>
      </c>
      <c r="D926" s="1">
        <v>3</v>
      </c>
      <c r="E926" s="1">
        <v>4</v>
      </c>
      <c r="F926" t="s">
        <v>0</v>
      </c>
    </row>
    <row r="927" spans="1:6" x14ac:dyDescent="0.25">
      <c r="A927" s="1" t="s">
        <v>2034</v>
      </c>
      <c r="B927" s="1" t="s">
        <v>2116</v>
      </c>
      <c r="C927" t="s">
        <v>3741</v>
      </c>
      <c r="D927" s="1">
        <v>1</v>
      </c>
      <c r="E927" s="1">
        <v>1</v>
      </c>
      <c r="F927" t="s">
        <v>0</v>
      </c>
    </row>
    <row r="928" spans="1:6" x14ac:dyDescent="0.25">
      <c r="A928" s="1" t="s">
        <v>2034</v>
      </c>
      <c r="B928" s="1" t="s">
        <v>2117</v>
      </c>
      <c r="C928" t="s">
        <v>603</v>
      </c>
      <c r="D928" s="1">
        <v>3</v>
      </c>
      <c r="E928" s="1">
        <v>4</v>
      </c>
      <c r="F928" t="s">
        <v>0</v>
      </c>
    </row>
    <row r="929" spans="1:6" x14ac:dyDescent="0.25">
      <c r="A929" s="1" t="s">
        <v>2034</v>
      </c>
      <c r="B929" s="1" t="s">
        <v>2119</v>
      </c>
      <c r="C929" t="s">
        <v>604</v>
      </c>
      <c r="D929" s="1">
        <v>3</v>
      </c>
      <c r="E929" s="1">
        <v>4</v>
      </c>
      <c r="F929" t="s">
        <v>0</v>
      </c>
    </row>
    <row r="930" spans="1:6" x14ac:dyDescent="0.25">
      <c r="A930" s="1" t="s">
        <v>2034</v>
      </c>
      <c r="B930" s="1" t="s">
        <v>2120</v>
      </c>
      <c r="C930" t="s">
        <v>605</v>
      </c>
      <c r="D930" s="1">
        <v>3</v>
      </c>
      <c r="E930" s="1">
        <v>4</v>
      </c>
      <c r="F930" t="s">
        <v>0</v>
      </c>
    </row>
    <row r="931" spans="1:6" x14ac:dyDescent="0.25">
      <c r="A931" s="1" t="s">
        <v>2034</v>
      </c>
      <c r="B931" s="1" t="s">
        <v>2121</v>
      </c>
      <c r="C931" t="s">
        <v>606</v>
      </c>
      <c r="D931" s="1">
        <v>3</v>
      </c>
      <c r="E931" s="1">
        <v>4</v>
      </c>
      <c r="F931" t="s">
        <v>0</v>
      </c>
    </row>
    <row r="932" spans="1:6" x14ac:dyDescent="0.25">
      <c r="A932" s="1" t="s">
        <v>2034</v>
      </c>
      <c r="B932" s="1" t="s">
        <v>2122</v>
      </c>
      <c r="C932" t="s">
        <v>607</v>
      </c>
      <c r="D932" s="1">
        <v>3</v>
      </c>
      <c r="E932" s="1">
        <v>4</v>
      </c>
      <c r="F932" t="s">
        <v>0</v>
      </c>
    </row>
    <row r="933" spans="1:6" x14ac:dyDescent="0.25">
      <c r="A933" s="1" t="s">
        <v>2034</v>
      </c>
      <c r="B933" s="1" t="s">
        <v>2123</v>
      </c>
      <c r="C933" t="s">
        <v>608</v>
      </c>
      <c r="D933" s="1">
        <v>3</v>
      </c>
      <c r="E933" s="1">
        <v>4</v>
      </c>
      <c r="F933" t="s">
        <v>0</v>
      </c>
    </row>
    <row r="934" spans="1:6" x14ac:dyDescent="0.25">
      <c r="A934" s="1" t="s">
        <v>2034</v>
      </c>
      <c r="B934" s="1" t="s">
        <v>2124</v>
      </c>
      <c r="C934" t="s">
        <v>3742</v>
      </c>
      <c r="D934" s="1">
        <v>3</v>
      </c>
      <c r="E934" s="1">
        <v>4</v>
      </c>
      <c r="F934" t="s">
        <v>0</v>
      </c>
    </row>
    <row r="935" spans="1:6" x14ac:dyDescent="0.25">
      <c r="A935" s="1" t="s">
        <v>2034</v>
      </c>
      <c r="B935" s="1" t="s">
        <v>2126</v>
      </c>
      <c r="C935" t="s">
        <v>3743</v>
      </c>
      <c r="D935" s="1">
        <v>3</v>
      </c>
      <c r="E935" s="1">
        <v>4</v>
      </c>
      <c r="F935" t="s">
        <v>0</v>
      </c>
    </row>
    <row r="936" spans="1:6" x14ac:dyDescent="0.25">
      <c r="A936" s="1" t="s">
        <v>2034</v>
      </c>
      <c r="B936" s="1" t="s">
        <v>2127</v>
      </c>
      <c r="C936" t="s">
        <v>609</v>
      </c>
      <c r="D936" s="1">
        <v>3</v>
      </c>
      <c r="E936" s="1">
        <v>4</v>
      </c>
      <c r="F936" t="s">
        <v>0</v>
      </c>
    </row>
    <row r="937" spans="1:6" x14ac:dyDescent="0.25">
      <c r="A937" s="1" t="s">
        <v>2034</v>
      </c>
      <c r="B937" s="1" t="s">
        <v>2128</v>
      </c>
      <c r="C937" t="s">
        <v>610</v>
      </c>
      <c r="D937" s="1">
        <v>3</v>
      </c>
      <c r="E937" s="1">
        <v>4</v>
      </c>
      <c r="F937" t="s">
        <v>0</v>
      </c>
    </row>
    <row r="938" spans="1:6" x14ac:dyDescent="0.25">
      <c r="A938" s="1" t="s">
        <v>2034</v>
      </c>
      <c r="B938" s="1" t="s">
        <v>2129</v>
      </c>
      <c r="C938" t="s">
        <v>611</v>
      </c>
      <c r="D938" s="1">
        <v>3</v>
      </c>
      <c r="E938" s="1">
        <v>4</v>
      </c>
      <c r="F938" t="s">
        <v>0</v>
      </c>
    </row>
    <row r="939" spans="1:6" x14ac:dyDescent="0.25">
      <c r="A939" s="1" t="s">
        <v>2034</v>
      </c>
      <c r="B939" s="1" t="s">
        <v>2130</v>
      </c>
      <c r="C939" t="s">
        <v>612</v>
      </c>
      <c r="D939" s="1">
        <v>3</v>
      </c>
      <c r="E939" s="1">
        <v>4</v>
      </c>
      <c r="F939" t="s">
        <v>0</v>
      </c>
    </row>
    <row r="940" spans="1:6" x14ac:dyDescent="0.25">
      <c r="A940" s="1" t="s">
        <v>2034</v>
      </c>
      <c r="B940" s="1" t="s">
        <v>2131</v>
      </c>
      <c r="C940" t="s">
        <v>613</v>
      </c>
      <c r="D940" s="1">
        <v>3</v>
      </c>
      <c r="E940" s="1">
        <v>4</v>
      </c>
      <c r="F940" t="s">
        <v>0</v>
      </c>
    </row>
    <row r="941" spans="1:6" x14ac:dyDescent="0.25">
      <c r="A941" s="1" t="s">
        <v>2034</v>
      </c>
      <c r="B941" s="1" t="s">
        <v>2132</v>
      </c>
      <c r="C941" t="s">
        <v>3744</v>
      </c>
      <c r="D941" s="1">
        <v>3</v>
      </c>
      <c r="E941" s="1">
        <v>4</v>
      </c>
      <c r="F941" t="s">
        <v>0</v>
      </c>
    </row>
    <row r="942" spans="1:6" x14ac:dyDescent="0.25">
      <c r="A942" s="1" t="s">
        <v>2034</v>
      </c>
      <c r="B942" s="1" t="s">
        <v>2133</v>
      </c>
      <c r="C942" t="s">
        <v>3745</v>
      </c>
      <c r="D942" s="1">
        <v>3</v>
      </c>
      <c r="E942" s="1">
        <v>4</v>
      </c>
      <c r="F942" t="s">
        <v>0</v>
      </c>
    </row>
    <row r="943" spans="1:6" x14ac:dyDescent="0.25">
      <c r="A943" s="1" t="s">
        <v>2034</v>
      </c>
      <c r="B943" s="1" t="s">
        <v>2134</v>
      </c>
      <c r="C943" t="s">
        <v>614</v>
      </c>
      <c r="D943" s="1">
        <v>3</v>
      </c>
      <c r="E943" s="1">
        <v>4</v>
      </c>
      <c r="F943" t="s">
        <v>0</v>
      </c>
    </row>
    <row r="944" spans="1:6" x14ac:dyDescent="0.25">
      <c r="A944" s="1" t="s">
        <v>2034</v>
      </c>
      <c r="B944" s="1" t="s">
        <v>2135</v>
      </c>
      <c r="C944" t="s">
        <v>3746</v>
      </c>
      <c r="D944" s="1">
        <v>3</v>
      </c>
      <c r="E944" s="1">
        <v>4</v>
      </c>
      <c r="F944" t="s">
        <v>0</v>
      </c>
    </row>
    <row r="945" spans="1:6" x14ac:dyDescent="0.25">
      <c r="A945" s="1" t="s">
        <v>2034</v>
      </c>
      <c r="B945" s="1" t="s">
        <v>2136</v>
      </c>
      <c r="C945" t="s">
        <v>3747</v>
      </c>
      <c r="D945" s="1">
        <v>3</v>
      </c>
      <c r="E945" s="1">
        <v>4</v>
      </c>
      <c r="F945" t="s">
        <v>0</v>
      </c>
    </row>
    <row r="946" spans="1:6" x14ac:dyDescent="0.25">
      <c r="A946" s="1" t="s">
        <v>2034</v>
      </c>
      <c r="B946" s="1" t="s">
        <v>2137</v>
      </c>
      <c r="C946" t="s">
        <v>3748</v>
      </c>
      <c r="D946" s="1">
        <v>3</v>
      </c>
      <c r="E946" s="1">
        <v>4</v>
      </c>
      <c r="F946" t="s">
        <v>0</v>
      </c>
    </row>
    <row r="947" spans="1:6" x14ac:dyDescent="0.25">
      <c r="A947" s="1" t="s">
        <v>2034</v>
      </c>
      <c r="B947" s="1" t="s">
        <v>2138</v>
      </c>
      <c r="C947" t="s">
        <v>3749</v>
      </c>
      <c r="D947" s="1">
        <v>3</v>
      </c>
      <c r="E947" s="1">
        <v>4</v>
      </c>
      <c r="F947" t="s">
        <v>0</v>
      </c>
    </row>
    <row r="948" spans="1:6" x14ac:dyDescent="0.25">
      <c r="A948" s="1" t="s">
        <v>2034</v>
      </c>
      <c r="B948" s="1" t="s">
        <v>2140</v>
      </c>
      <c r="C948" t="s">
        <v>3750</v>
      </c>
      <c r="D948" s="1">
        <v>3</v>
      </c>
      <c r="E948" s="1">
        <v>4</v>
      </c>
      <c r="F948" t="s">
        <v>0</v>
      </c>
    </row>
    <row r="949" spans="1:6" x14ac:dyDescent="0.25">
      <c r="A949" s="1" t="s">
        <v>2034</v>
      </c>
      <c r="B949" s="1" t="s">
        <v>2141</v>
      </c>
      <c r="C949" t="s">
        <v>615</v>
      </c>
      <c r="D949" s="1">
        <v>3</v>
      </c>
      <c r="E949" s="1">
        <v>4</v>
      </c>
      <c r="F949" t="s">
        <v>0</v>
      </c>
    </row>
    <row r="950" spans="1:6" x14ac:dyDescent="0.25">
      <c r="A950" s="1" t="s">
        <v>2034</v>
      </c>
      <c r="B950" s="1" t="s">
        <v>2142</v>
      </c>
      <c r="C950" t="s">
        <v>616</v>
      </c>
      <c r="D950" s="1">
        <v>3</v>
      </c>
      <c r="E950" s="1">
        <v>4</v>
      </c>
      <c r="F950" t="s">
        <v>0</v>
      </c>
    </row>
    <row r="951" spans="1:6" x14ac:dyDescent="0.25">
      <c r="A951" s="1" t="s">
        <v>2034</v>
      </c>
      <c r="B951" s="1" t="s">
        <v>2143</v>
      </c>
      <c r="C951" t="s">
        <v>617</v>
      </c>
      <c r="D951" s="1">
        <v>3</v>
      </c>
      <c r="E951" s="1">
        <v>4</v>
      </c>
      <c r="F951" t="s">
        <v>0</v>
      </c>
    </row>
    <row r="952" spans="1:6" x14ac:dyDescent="0.25">
      <c r="A952" s="1" t="s">
        <v>2034</v>
      </c>
      <c r="B952" s="1" t="s">
        <v>2144</v>
      </c>
      <c r="C952" t="s">
        <v>618</v>
      </c>
      <c r="D952" s="1">
        <v>3</v>
      </c>
      <c r="E952" s="1">
        <v>4</v>
      </c>
      <c r="F952" t="s">
        <v>0</v>
      </c>
    </row>
    <row r="953" spans="1:6" x14ac:dyDescent="0.25">
      <c r="A953" s="1" t="s">
        <v>2034</v>
      </c>
      <c r="B953" s="1" t="s">
        <v>2145</v>
      </c>
      <c r="C953" t="s">
        <v>619</v>
      </c>
      <c r="D953" s="1">
        <v>3</v>
      </c>
      <c r="E953" s="1">
        <v>4</v>
      </c>
      <c r="F953" t="s">
        <v>0</v>
      </c>
    </row>
    <row r="954" spans="1:6" x14ac:dyDescent="0.25">
      <c r="A954" s="1" t="s">
        <v>2034</v>
      </c>
      <c r="B954" s="1" t="s">
        <v>2146</v>
      </c>
      <c r="C954" t="s">
        <v>3751</v>
      </c>
      <c r="D954" s="1">
        <v>3</v>
      </c>
      <c r="E954" s="1">
        <v>4</v>
      </c>
      <c r="F954" t="s">
        <v>0</v>
      </c>
    </row>
    <row r="955" spans="1:6" x14ac:dyDescent="0.25">
      <c r="A955" s="1" t="s">
        <v>2034</v>
      </c>
      <c r="B955" s="1" t="s">
        <v>2147</v>
      </c>
      <c r="C955" t="s">
        <v>620</v>
      </c>
      <c r="D955" s="1">
        <v>3</v>
      </c>
      <c r="E955" s="1">
        <v>4</v>
      </c>
      <c r="F955" t="s">
        <v>0</v>
      </c>
    </row>
    <row r="956" spans="1:6" x14ac:dyDescent="0.25">
      <c r="A956" s="1" t="s">
        <v>2034</v>
      </c>
      <c r="B956" s="1" t="s">
        <v>2148</v>
      </c>
      <c r="C956" t="s">
        <v>621</v>
      </c>
      <c r="D956" s="1">
        <v>3</v>
      </c>
      <c r="E956" s="1">
        <v>4</v>
      </c>
      <c r="F956" t="s">
        <v>0</v>
      </c>
    </row>
    <row r="957" spans="1:6" x14ac:dyDescent="0.25">
      <c r="A957" s="1" t="s">
        <v>2034</v>
      </c>
      <c r="B957" s="1" t="s">
        <v>2149</v>
      </c>
      <c r="C957" t="s">
        <v>622</v>
      </c>
      <c r="D957" s="1">
        <v>3</v>
      </c>
      <c r="E957" s="1">
        <v>4</v>
      </c>
      <c r="F957" t="s">
        <v>0</v>
      </c>
    </row>
    <row r="958" spans="1:6" x14ac:dyDescent="0.25">
      <c r="A958" s="1" t="s">
        <v>2034</v>
      </c>
      <c r="B958" s="1" t="s">
        <v>2150</v>
      </c>
      <c r="C958" t="s">
        <v>623</v>
      </c>
      <c r="D958" s="1">
        <v>3</v>
      </c>
      <c r="E958" s="1">
        <v>4</v>
      </c>
      <c r="F958" t="s">
        <v>0</v>
      </c>
    </row>
    <row r="959" spans="1:6" x14ac:dyDescent="0.25">
      <c r="A959" s="1" t="s">
        <v>2034</v>
      </c>
      <c r="B959" s="1" t="s">
        <v>2151</v>
      </c>
      <c r="C959" t="s">
        <v>624</v>
      </c>
      <c r="D959" s="1">
        <v>3</v>
      </c>
      <c r="E959" s="1">
        <v>4</v>
      </c>
      <c r="F959" t="s">
        <v>0</v>
      </c>
    </row>
    <row r="960" spans="1:6" x14ac:dyDescent="0.25">
      <c r="A960" s="1" t="s">
        <v>2034</v>
      </c>
      <c r="B960" s="1" t="s">
        <v>2152</v>
      </c>
      <c r="C960" t="s">
        <v>625</v>
      </c>
      <c r="D960" s="1">
        <v>3</v>
      </c>
      <c r="E960" s="1">
        <v>4</v>
      </c>
      <c r="F960" t="s">
        <v>0</v>
      </c>
    </row>
    <row r="961" spans="1:6" x14ac:dyDescent="0.25">
      <c r="A961" s="1" t="s">
        <v>2034</v>
      </c>
      <c r="B961" s="1" t="s">
        <v>2154</v>
      </c>
      <c r="C961" t="s">
        <v>3752</v>
      </c>
      <c r="D961" s="1">
        <v>3</v>
      </c>
      <c r="E961" s="1">
        <v>4</v>
      </c>
      <c r="F961" t="s">
        <v>0</v>
      </c>
    </row>
    <row r="962" spans="1:6" x14ac:dyDescent="0.25">
      <c r="A962" s="1" t="s">
        <v>2034</v>
      </c>
      <c r="B962" s="1" t="s">
        <v>2155</v>
      </c>
      <c r="C962" t="s">
        <v>626</v>
      </c>
      <c r="D962" s="1">
        <v>3</v>
      </c>
      <c r="E962" s="1">
        <v>4</v>
      </c>
      <c r="F962" t="s">
        <v>0</v>
      </c>
    </row>
    <row r="963" spans="1:6" x14ac:dyDescent="0.25">
      <c r="A963" s="1" t="s">
        <v>2034</v>
      </c>
      <c r="B963" s="1" t="s">
        <v>2156</v>
      </c>
      <c r="C963" t="s">
        <v>3753</v>
      </c>
      <c r="D963" s="1">
        <v>3</v>
      </c>
      <c r="E963" s="1">
        <v>4</v>
      </c>
      <c r="F963" t="s">
        <v>0</v>
      </c>
    </row>
    <row r="964" spans="1:6" x14ac:dyDescent="0.25">
      <c r="A964" s="1" t="s">
        <v>2034</v>
      </c>
      <c r="B964" s="1" t="s">
        <v>2157</v>
      </c>
      <c r="C964" t="s">
        <v>3754</v>
      </c>
      <c r="D964" s="1">
        <v>3</v>
      </c>
      <c r="E964" s="1">
        <v>4</v>
      </c>
      <c r="F964" t="s">
        <v>0</v>
      </c>
    </row>
    <row r="965" spans="1:6" x14ac:dyDescent="0.25">
      <c r="A965" s="1" t="s">
        <v>2034</v>
      </c>
      <c r="B965" s="1" t="s">
        <v>2159</v>
      </c>
      <c r="C965" t="s">
        <v>3755</v>
      </c>
      <c r="D965" s="1">
        <v>3</v>
      </c>
      <c r="E965" s="1">
        <v>4</v>
      </c>
      <c r="F965" t="s">
        <v>0</v>
      </c>
    </row>
    <row r="966" spans="1:6" x14ac:dyDescent="0.25">
      <c r="A966" s="1" t="s">
        <v>2034</v>
      </c>
      <c r="B966" s="1" t="s">
        <v>2160</v>
      </c>
      <c r="C966" t="s">
        <v>627</v>
      </c>
      <c r="D966" s="1">
        <v>3</v>
      </c>
      <c r="E966" s="1">
        <v>4</v>
      </c>
      <c r="F966" t="s">
        <v>0</v>
      </c>
    </row>
    <row r="967" spans="1:6" x14ac:dyDescent="0.25">
      <c r="A967" s="1" t="s">
        <v>2034</v>
      </c>
      <c r="B967" s="1" t="s">
        <v>2161</v>
      </c>
      <c r="C967" t="s">
        <v>3756</v>
      </c>
      <c r="D967" s="1">
        <v>3</v>
      </c>
      <c r="E967" s="1">
        <v>4</v>
      </c>
      <c r="F967" t="s">
        <v>0</v>
      </c>
    </row>
    <row r="968" spans="1:6" x14ac:dyDescent="0.25">
      <c r="A968" s="1" t="s">
        <v>2034</v>
      </c>
      <c r="B968" s="1" t="s">
        <v>2162</v>
      </c>
      <c r="C968" t="s">
        <v>3757</v>
      </c>
      <c r="D968" s="1">
        <v>3</v>
      </c>
      <c r="E968" s="1">
        <v>4</v>
      </c>
      <c r="F968" t="s">
        <v>0</v>
      </c>
    </row>
    <row r="969" spans="1:6" x14ac:dyDescent="0.25">
      <c r="A969" s="1" t="s">
        <v>2034</v>
      </c>
      <c r="B969" s="1" t="s">
        <v>2163</v>
      </c>
      <c r="C969" t="s">
        <v>3758</v>
      </c>
      <c r="D969" s="1">
        <v>3</v>
      </c>
      <c r="E969" s="1">
        <v>4</v>
      </c>
      <c r="F969" t="s">
        <v>0</v>
      </c>
    </row>
    <row r="970" spans="1:6" x14ac:dyDescent="0.25">
      <c r="A970" s="1" t="s">
        <v>2034</v>
      </c>
      <c r="B970" s="1" t="s">
        <v>2164</v>
      </c>
      <c r="C970" t="s">
        <v>628</v>
      </c>
      <c r="D970" s="1">
        <v>3</v>
      </c>
      <c r="E970" s="1">
        <v>4</v>
      </c>
      <c r="F970" t="s">
        <v>0</v>
      </c>
    </row>
    <row r="971" spans="1:6" s="5" customFormat="1" x14ac:dyDescent="0.25">
      <c r="A971" s="4" t="s">
        <v>2034</v>
      </c>
      <c r="B971" s="4" t="s">
        <v>2165</v>
      </c>
      <c r="C971" t="s">
        <v>629</v>
      </c>
      <c r="D971" s="4">
        <v>3</v>
      </c>
      <c r="E971" s="4">
        <v>4</v>
      </c>
      <c r="F971" s="5" t="s">
        <v>0</v>
      </c>
    </row>
    <row r="972" spans="1:6" x14ac:dyDescent="0.25">
      <c r="A972" s="1" t="s">
        <v>2034</v>
      </c>
      <c r="B972" s="1" t="s">
        <v>2166</v>
      </c>
      <c r="C972" t="s">
        <v>630</v>
      </c>
      <c r="D972" s="1">
        <v>3</v>
      </c>
      <c r="E972" s="1">
        <v>4</v>
      </c>
      <c r="F972" t="s">
        <v>0</v>
      </c>
    </row>
    <row r="973" spans="1:6" x14ac:dyDescent="0.25">
      <c r="A973" s="1" t="s">
        <v>2034</v>
      </c>
      <c r="B973" s="1" t="s">
        <v>2167</v>
      </c>
      <c r="C973" t="s">
        <v>631</v>
      </c>
      <c r="D973" s="1">
        <v>3</v>
      </c>
      <c r="E973" s="1">
        <v>4</v>
      </c>
      <c r="F973" t="s">
        <v>0</v>
      </c>
    </row>
    <row r="974" spans="1:6" x14ac:dyDescent="0.25">
      <c r="A974" s="1" t="s">
        <v>2034</v>
      </c>
      <c r="B974" s="1" t="s">
        <v>2168</v>
      </c>
      <c r="C974" t="s">
        <v>632</v>
      </c>
      <c r="D974" s="1">
        <v>3</v>
      </c>
      <c r="E974" s="1">
        <v>4</v>
      </c>
      <c r="F974" t="s">
        <v>0</v>
      </c>
    </row>
    <row r="975" spans="1:6" x14ac:dyDescent="0.25">
      <c r="A975" s="1" t="s">
        <v>2034</v>
      </c>
      <c r="B975" s="1" t="s">
        <v>2169</v>
      </c>
      <c r="C975" t="s">
        <v>3759</v>
      </c>
      <c r="D975" s="1">
        <v>3</v>
      </c>
      <c r="E975" s="1">
        <v>4</v>
      </c>
      <c r="F975" t="s">
        <v>0</v>
      </c>
    </row>
    <row r="976" spans="1:6" x14ac:dyDescent="0.25">
      <c r="A976" s="1" t="s">
        <v>2034</v>
      </c>
      <c r="B976" s="1" t="s">
        <v>2170</v>
      </c>
      <c r="C976" t="s">
        <v>633</v>
      </c>
      <c r="D976" s="1">
        <v>3</v>
      </c>
      <c r="E976" s="1">
        <v>4</v>
      </c>
      <c r="F976" t="s">
        <v>0</v>
      </c>
    </row>
    <row r="977" spans="1:6" x14ac:dyDescent="0.25">
      <c r="A977" s="1" t="s">
        <v>2034</v>
      </c>
      <c r="B977" s="1" t="s">
        <v>2171</v>
      </c>
      <c r="C977" t="s">
        <v>3760</v>
      </c>
      <c r="D977" s="1">
        <v>3</v>
      </c>
      <c r="E977" s="1">
        <v>4</v>
      </c>
      <c r="F977" t="s">
        <v>0</v>
      </c>
    </row>
    <row r="978" spans="1:6" x14ac:dyDescent="0.25">
      <c r="A978" s="1" t="s">
        <v>2034</v>
      </c>
      <c r="B978" s="1" t="s">
        <v>2173</v>
      </c>
      <c r="C978" t="s">
        <v>3761</v>
      </c>
      <c r="D978" s="1">
        <v>3</v>
      </c>
      <c r="E978" s="1">
        <v>4</v>
      </c>
      <c r="F978" t="s">
        <v>0</v>
      </c>
    </row>
    <row r="979" spans="1:6" x14ac:dyDescent="0.25">
      <c r="A979" s="1" t="s">
        <v>2034</v>
      </c>
      <c r="B979" s="1" t="s">
        <v>2174</v>
      </c>
      <c r="C979" t="s">
        <v>634</v>
      </c>
      <c r="D979" s="1">
        <v>3</v>
      </c>
      <c r="E979" s="1">
        <v>4</v>
      </c>
      <c r="F979" t="s">
        <v>0</v>
      </c>
    </row>
    <row r="980" spans="1:6" x14ac:dyDescent="0.25">
      <c r="A980" s="1" t="s">
        <v>2034</v>
      </c>
      <c r="B980" s="1" t="s">
        <v>2175</v>
      </c>
      <c r="C980" t="s">
        <v>3762</v>
      </c>
      <c r="D980" s="1">
        <v>3</v>
      </c>
      <c r="E980" s="1">
        <v>4</v>
      </c>
      <c r="F980" t="s">
        <v>0</v>
      </c>
    </row>
    <row r="981" spans="1:6" x14ac:dyDescent="0.25">
      <c r="A981" s="1" t="s">
        <v>2034</v>
      </c>
      <c r="B981" s="1" t="s">
        <v>2176</v>
      </c>
      <c r="C981" t="s">
        <v>635</v>
      </c>
      <c r="D981" s="1">
        <v>3</v>
      </c>
      <c r="E981" s="1">
        <v>4</v>
      </c>
      <c r="F981" t="s">
        <v>0</v>
      </c>
    </row>
    <row r="982" spans="1:6" x14ac:dyDescent="0.25">
      <c r="A982" s="1" t="s">
        <v>2034</v>
      </c>
      <c r="B982" s="1" t="s">
        <v>2178</v>
      </c>
      <c r="C982" t="s">
        <v>3763</v>
      </c>
      <c r="D982" s="1">
        <v>3</v>
      </c>
      <c r="E982" s="1">
        <v>4</v>
      </c>
      <c r="F982" t="s">
        <v>0</v>
      </c>
    </row>
    <row r="983" spans="1:6" x14ac:dyDescent="0.25">
      <c r="A983" s="1" t="s">
        <v>2034</v>
      </c>
      <c r="B983" s="1" t="s">
        <v>2180</v>
      </c>
      <c r="C983" t="s">
        <v>636</v>
      </c>
      <c r="D983" s="1">
        <v>3</v>
      </c>
      <c r="E983" s="1">
        <v>4</v>
      </c>
      <c r="F983" t="s">
        <v>0</v>
      </c>
    </row>
    <row r="984" spans="1:6" x14ac:dyDescent="0.25">
      <c r="A984" s="1" t="s">
        <v>2034</v>
      </c>
      <c r="B984" s="1" t="s">
        <v>2181</v>
      </c>
      <c r="C984" t="s">
        <v>637</v>
      </c>
      <c r="D984" s="1">
        <v>3</v>
      </c>
      <c r="E984" s="1">
        <v>4</v>
      </c>
      <c r="F984" t="s">
        <v>0</v>
      </c>
    </row>
    <row r="985" spans="1:6" x14ac:dyDescent="0.25">
      <c r="A985" s="1" t="s">
        <v>2034</v>
      </c>
      <c r="B985" s="1" t="s">
        <v>2182</v>
      </c>
      <c r="C985" t="s">
        <v>638</v>
      </c>
      <c r="D985" s="1">
        <v>3</v>
      </c>
      <c r="E985" s="1">
        <v>4</v>
      </c>
      <c r="F985" t="s">
        <v>0</v>
      </c>
    </row>
    <row r="986" spans="1:6" x14ac:dyDescent="0.25">
      <c r="A986" s="1" t="s">
        <v>2034</v>
      </c>
      <c r="B986" s="1" t="s">
        <v>2183</v>
      </c>
      <c r="C986" t="s">
        <v>3764</v>
      </c>
      <c r="D986" s="1">
        <v>3</v>
      </c>
      <c r="E986" s="1">
        <v>4</v>
      </c>
      <c r="F986" t="s">
        <v>0</v>
      </c>
    </row>
    <row r="987" spans="1:6" x14ac:dyDescent="0.25">
      <c r="A987" s="1" t="s">
        <v>2034</v>
      </c>
      <c r="B987" s="1" t="s">
        <v>2184</v>
      </c>
      <c r="C987" t="s">
        <v>639</v>
      </c>
      <c r="D987" s="1">
        <v>3</v>
      </c>
      <c r="E987" s="1">
        <v>4</v>
      </c>
      <c r="F987" t="s">
        <v>0</v>
      </c>
    </row>
    <row r="988" spans="1:6" x14ac:dyDescent="0.25">
      <c r="A988" s="1" t="s">
        <v>2034</v>
      </c>
      <c r="B988" s="1" t="s">
        <v>2185</v>
      </c>
      <c r="C988" t="s">
        <v>3765</v>
      </c>
      <c r="D988" s="1">
        <v>3</v>
      </c>
      <c r="E988" s="1">
        <v>4</v>
      </c>
      <c r="F988" t="s">
        <v>0</v>
      </c>
    </row>
    <row r="989" spans="1:6" x14ac:dyDescent="0.25">
      <c r="A989" s="1" t="s">
        <v>2034</v>
      </c>
      <c r="B989" s="1" t="s">
        <v>2186</v>
      </c>
      <c r="C989" t="s">
        <v>640</v>
      </c>
      <c r="D989" s="1">
        <v>3</v>
      </c>
      <c r="E989" s="1">
        <v>4</v>
      </c>
      <c r="F989" t="s">
        <v>0</v>
      </c>
    </row>
    <row r="990" spans="1:6" x14ac:dyDescent="0.25">
      <c r="A990" s="1" t="s">
        <v>2034</v>
      </c>
      <c r="B990" s="1" t="s">
        <v>2187</v>
      </c>
      <c r="C990" t="s">
        <v>641</v>
      </c>
      <c r="D990" s="1">
        <v>3</v>
      </c>
      <c r="E990" s="1">
        <v>4</v>
      </c>
      <c r="F990" t="s">
        <v>0</v>
      </c>
    </row>
    <row r="991" spans="1:6" x14ac:dyDescent="0.25">
      <c r="A991" s="1" t="s">
        <v>2034</v>
      </c>
      <c r="B991" s="1" t="s">
        <v>2188</v>
      </c>
      <c r="C991" t="s">
        <v>3766</v>
      </c>
      <c r="D991" s="1">
        <v>3</v>
      </c>
      <c r="E991" s="1">
        <v>4</v>
      </c>
      <c r="F991" t="s">
        <v>0</v>
      </c>
    </row>
    <row r="992" spans="1:6" x14ac:dyDescent="0.25">
      <c r="A992" s="1" t="s">
        <v>2034</v>
      </c>
      <c r="B992" s="1" t="s">
        <v>2189</v>
      </c>
      <c r="C992" t="s">
        <v>3767</v>
      </c>
      <c r="D992" s="1">
        <v>3</v>
      </c>
      <c r="E992" s="1">
        <v>4</v>
      </c>
      <c r="F992" t="s">
        <v>0</v>
      </c>
    </row>
    <row r="993" spans="1:6" x14ac:dyDescent="0.25">
      <c r="A993" s="1" t="s">
        <v>2034</v>
      </c>
      <c r="B993" s="1" t="s">
        <v>2191</v>
      </c>
      <c r="C993" t="s">
        <v>642</v>
      </c>
      <c r="D993" s="1">
        <v>3</v>
      </c>
      <c r="E993" s="1">
        <v>4</v>
      </c>
      <c r="F993" t="s">
        <v>0</v>
      </c>
    </row>
    <row r="994" spans="1:6" x14ac:dyDescent="0.25">
      <c r="A994" s="1" t="s">
        <v>2034</v>
      </c>
      <c r="B994" s="1" t="s">
        <v>2192</v>
      </c>
      <c r="C994" t="s">
        <v>643</v>
      </c>
      <c r="D994" s="1">
        <v>3</v>
      </c>
      <c r="E994" s="1">
        <v>4</v>
      </c>
      <c r="F994" t="s">
        <v>0</v>
      </c>
    </row>
    <row r="995" spans="1:6" x14ac:dyDescent="0.25">
      <c r="A995" s="1" t="s">
        <v>2034</v>
      </c>
      <c r="B995" s="1" t="s">
        <v>2193</v>
      </c>
      <c r="C995" t="s">
        <v>3768</v>
      </c>
      <c r="D995" s="1">
        <v>3</v>
      </c>
      <c r="E995" s="1">
        <v>4</v>
      </c>
      <c r="F995" t="s">
        <v>0</v>
      </c>
    </row>
    <row r="996" spans="1:6" x14ac:dyDescent="0.25">
      <c r="A996" s="1" t="s">
        <v>2034</v>
      </c>
      <c r="B996" s="1" t="s">
        <v>2197</v>
      </c>
      <c r="C996" t="s">
        <v>644</v>
      </c>
      <c r="D996" s="1">
        <v>3</v>
      </c>
      <c r="E996" s="1">
        <v>4</v>
      </c>
      <c r="F996" t="s">
        <v>0</v>
      </c>
    </row>
    <row r="997" spans="1:6" x14ac:dyDescent="0.25">
      <c r="A997" s="1" t="s">
        <v>2034</v>
      </c>
      <c r="B997" s="1" t="s">
        <v>2198</v>
      </c>
      <c r="C997" t="s">
        <v>645</v>
      </c>
      <c r="D997" s="1">
        <v>3</v>
      </c>
      <c r="E997" s="1">
        <v>4</v>
      </c>
      <c r="F997" t="s">
        <v>0</v>
      </c>
    </row>
    <row r="998" spans="1:6" x14ac:dyDescent="0.25">
      <c r="A998" s="1" t="s">
        <v>2034</v>
      </c>
      <c r="B998" s="1" t="s">
        <v>2200</v>
      </c>
      <c r="C998" t="s">
        <v>3769</v>
      </c>
      <c r="D998" s="1">
        <v>3</v>
      </c>
      <c r="E998" s="1">
        <v>4</v>
      </c>
      <c r="F998" t="s">
        <v>0</v>
      </c>
    </row>
    <row r="999" spans="1:6" x14ac:dyDescent="0.25">
      <c r="A999" s="1" t="s">
        <v>2034</v>
      </c>
      <c r="B999" s="1" t="s">
        <v>2201</v>
      </c>
      <c r="C999" t="s">
        <v>646</v>
      </c>
      <c r="D999" s="1">
        <v>3</v>
      </c>
      <c r="E999" s="1">
        <v>4</v>
      </c>
      <c r="F999" t="s">
        <v>0</v>
      </c>
    </row>
    <row r="1000" spans="1:6" x14ac:dyDescent="0.25">
      <c r="A1000" s="1" t="s">
        <v>2034</v>
      </c>
      <c r="B1000" s="1" t="s">
        <v>2203</v>
      </c>
      <c r="C1000" t="s">
        <v>3770</v>
      </c>
      <c r="D1000" s="1">
        <v>3</v>
      </c>
      <c r="E1000" s="1">
        <v>4</v>
      </c>
      <c r="F1000" t="s">
        <v>0</v>
      </c>
    </row>
    <row r="1001" spans="1:6" x14ac:dyDescent="0.25">
      <c r="A1001" s="1" t="s">
        <v>2034</v>
      </c>
      <c r="B1001" s="1" t="s">
        <v>647</v>
      </c>
      <c r="C1001" t="s">
        <v>3771</v>
      </c>
      <c r="D1001" s="1">
        <v>3</v>
      </c>
      <c r="E1001" s="1">
        <v>4</v>
      </c>
      <c r="F1001" t="s">
        <v>0</v>
      </c>
    </row>
    <row r="1002" spans="1:6" x14ac:dyDescent="0.25">
      <c r="A1002" s="1" t="s">
        <v>2034</v>
      </c>
      <c r="B1002" s="1" t="s">
        <v>2867</v>
      </c>
      <c r="C1002" t="s">
        <v>3772</v>
      </c>
      <c r="D1002" s="1">
        <v>4</v>
      </c>
      <c r="E1002" s="1">
        <v>5</v>
      </c>
      <c r="F1002" t="s">
        <v>0</v>
      </c>
    </row>
    <row r="1003" spans="1:6" x14ac:dyDescent="0.25">
      <c r="A1003" s="1" t="s">
        <v>2034</v>
      </c>
      <c r="B1003" s="1" t="s">
        <v>648</v>
      </c>
      <c r="C1003" t="s">
        <v>3773</v>
      </c>
      <c r="D1003" s="1">
        <v>3</v>
      </c>
      <c r="E1003" s="1">
        <v>4</v>
      </c>
      <c r="F1003" t="s">
        <v>0</v>
      </c>
    </row>
    <row r="1004" spans="1:6" x14ac:dyDescent="0.25">
      <c r="A1004" s="1" t="s">
        <v>2034</v>
      </c>
      <c r="B1004" s="1" t="s">
        <v>649</v>
      </c>
      <c r="C1004" t="s">
        <v>3774</v>
      </c>
      <c r="D1004" s="1">
        <v>3</v>
      </c>
      <c r="E1004" s="1">
        <v>4</v>
      </c>
      <c r="F1004" t="s">
        <v>0</v>
      </c>
    </row>
    <row r="1005" spans="1:6" x14ac:dyDescent="0.25">
      <c r="A1005" s="1" t="s">
        <v>2034</v>
      </c>
      <c r="B1005" s="1" t="s">
        <v>650</v>
      </c>
      <c r="C1005" t="s">
        <v>651</v>
      </c>
      <c r="D1005" s="1">
        <v>3</v>
      </c>
      <c r="E1005" s="1">
        <v>4</v>
      </c>
      <c r="F1005" t="s">
        <v>0</v>
      </c>
    </row>
    <row r="1006" spans="1:6" x14ac:dyDescent="0.25">
      <c r="A1006" s="1" t="s">
        <v>2034</v>
      </c>
      <c r="B1006" s="1" t="s">
        <v>652</v>
      </c>
      <c r="C1006" t="s">
        <v>3775</v>
      </c>
      <c r="D1006" s="1">
        <v>3</v>
      </c>
      <c r="E1006" s="1">
        <v>4</v>
      </c>
      <c r="F1006" t="s">
        <v>0</v>
      </c>
    </row>
    <row r="1007" spans="1:6" x14ac:dyDescent="0.25">
      <c r="A1007" s="1" t="s">
        <v>2034</v>
      </c>
      <c r="B1007" s="1" t="s">
        <v>653</v>
      </c>
      <c r="C1007" t="s">
        <v>654</v>
      </c>
      <c r="D1007" s="1">
        <v>3</v>
      </c>
      <c r="E1007" s="1">
        <v>4</v>
      </c>
      <c r="F1007" t="s">
        <v>0</v>
      </c>
    </row>
    <row r="1008" spans="1:6" x14ac:dyDescent="0.25">
      <c r="A1008" s="1" t="s">
        <v>2034</v>
      </c>
      <c r="B1008" s="1" t="s">
        <v>655</v>
      </c>
      <c r="C1008" t="s">
        <v>3776</v>
      </c>
      <c r="D1008" s="1">
        <v>3</v>
      </c>
      <c r="E1008" s="1">
        <v>4</v>
      </c>
      <c r="F1008" t="s">
        <v>0</v>
      </c>
    </row>
    <row r="1009" spans="1:6" x14ac:dyDescent="0.25">
      <c r="A1009" s="1" t="s">
        <v>2034</v>
      </c>
      <c r="B1009" s="1" t="s">
        <v>656</v>
      </c>
      <c r="C1009" t="s">
        <v>657</v>
      </c>
      <c r="D1009" s="1">
        <v>3</v>
      </c>
      <c r="E1009" s="1">
        <v>4</v>
      </c>
      <c r="F1009" t="s">
        <v>0</v>
      </c>
    </row>
    <row r="1010" spans="1:6" x14ac:dyDescent="0.25">
      <c r="A1010" s="1" t="s">
        <v>2034</v>
      </c>
      <c r="B1010" s="1" t="s">
        <v>659</v>
      </c>
      <c r="C1010" t="s">
        <v>660</v>
      </c>
      <c r="D1010" s="1">
        <v>3</v>
      </c>
      <c r="E1010" s="1">
        <v>4</v>
      </c>
      <c r="F1010" t="s">
        <v>0</v>
      </c>
    </row>
    <row r="1011" spans="1:6" x14ac:dyDescent="0.25">
      <c r="A1011" s="1" t="s">
        <v>2034</v>
      </c>
      <c r="B1011" s="1" t="s">
        <v>2868</v>
      </c>
      <c r="C1011" t="s">
        <v>3777</v>
      </c>
      <c r="D1011" s="1">
        <v>4</v>
      </c>
      <c r="E1011" s="1">
        <v>5</v>
      </c>
      <c r="F1011" t="s">
        <v>0</v>
      </c>
    </row>
    <row r="1012" spans="1:6" x14ac:dyDescent="0.25">
      <c r="A1012" s="1" t="s">
        <v>2034</v>
      </c>
      <c r="B1012" s="1" t="s">
        <v>661</v>
      </c>
      <c r="C1012" t="s">
        <v>3778</v>
      </c>
      <c r="D1012" s="1">
        <v>3</v>
      </c>
      <c r="E1012" s="1">
        <v>4</v>
      </c>
      <c r="F1012" t="s">
        <v>0</v>
      </c>
    </row>
    <row r="1013" spans="1:6" x14ac:dyDescent="0.25">
      <c r="A1013" s="1" t="s">
        <v>2034</v>
      </c>
      <c r="B1013" s="1" t="s">
        <v>662</v>
      </c>
      <c r="C1013" t="s">
        <v>3779</v>
      </c>
      <c r="D1013" s="1">
        <v>3</v>
      </c>
      <c r="E1013" s="1">
        <v>4</v>
      </c>
      <c r="F1013" t="s">
        <v>0</v>
      </c>
    </row>
    <row r="1014" spans="1:6" x14ac:dyDescent="0.25">
      <c r="A1014" s="1" t="s">
        <v>2034</v>
      </c>
      <c r="B1014" s="1" t="s">
        <v>663</v>
      </c>
      <c r="C1014" t="s">
        <v>664</v>
      </c>
      <c r="D1014" s="1">
        <v>3</v>
      </c>
      <c r="E1014" s="1">
        <v>7</v>
      </c>
      <c r="F1014" t="s">
        <v>0</v>
      </c>
    </row>
    <row r="1015" spans="1:6" x14ac:dyDescent="0.25">
      <c r="A1015" s="1" t="s">
        <v>2034</v>
      </c>
      <c r="B1015" s="1" t="s">
        <v>665</v>
      </c>
      <c r="C1015" t="s">
        <v>3780</v>
      </c>
      <c r="D1015" s="1">
        <v>3</v>
      </c>
      <c r="E1015" s="1">
        <v>4</v>
      </c>
      <c r="F1015" t="s">
        <v>0</v>
      </c>
    </row>
    <row r="1016" spans="1:6" x14ac:dyDescent="0.25">
      <c r="A1016" s="1" t="s">
        <v>2034</v>
      </c>
      <c r="B1016" s="1" t="s">
        <v>666</v>
      </c>
      <c r="C1016" t="s">
        <v>3781</v>
      </c>
      <c r="D1016" s="1">
        <v>3</v>
      </c>
      <c r="E1016" s="1">
        <v>4</v>
      </c>
      <c r="F1016" t="s">
        <v>0</v>
      </c>
    </row>
    <row r="1017" spans="1:6" x14ac:dyDescent="0.25">
      <c r="A1017" s="1" t="s">
        <v>2034</v>
      </c>
      <c r="B1017" s="1" t="s">
        <v>2869</v>
      </c>
      <c r="C1017" t="s">
        <v>3782</v>
      </c>
      <c r="D1017" s="1">
        <v>4</v>
      </c>
      <c r="E1017" s="1">
        <v>5</v>
      </c>
      <c r="F1017" t="s">
        <v>0</v>
      </c>
    </row>
    <row r="1018" spans="1:6" x14ac:dyDescent="0.25">
      <c r="A1018" s="1" t="s">
        <v>2034</v>
      </c>
      <c r="B1018" s="1" t="s">
        <v>668</v>
      </c>
      <c r="C1018" t="s">
        <v>3783</v>
      </c>
      <c r="D1018" s="1">
        <v>3</v>
      </c>
      <c r="E1018" s="1">
        <v>4</v>
      </c>
      <c r="F1018" t="s">
        <v>0</v>
      </c>
    </row>
    <row r="1019" spans="1:6" x14ac:dyDescent="0.25">
      <c r="A1019" s="1" t="s">
        <v>2034</v>
      </c>
      <c r="B1019" s="1" t="s">
        <v>669</v>
      </c>
      <c r="C1019" t="s">
        <v>3784</v>
      </c>
      <c r="D1019" s="1">
        <v>3</v>
      </c>
      <c r="E1019" s="1">
        <v>4</v>
      </c>
      <c r="F1019" t="s">
        <v>0</v>
      </c>
    </row>
    <row r="1020" spans="1:6" x14ac:dyDescent="0.25">
      <c r="A1020" s="1" t="s">
        <v>2034</v>
      </c>
      <c r="B1020" s="1" t="s">
        <v>670</v>
      </c>
      <c r="C1020" t="s">
        <v>2988</v>
      </c>
      <c r="D1020" s="1">
        <v>3</v>
      </c>
      <c r="E1020" s="1">
        <v>4</v>
      </c>
      <c r="F1020" t="s">
        <v>0</v>
      </c>
    </row>
    <row r="1021" spans="1:6" x14ac:dyDescent="0.25">
      <c r="A1021" s="1" t="s">
        <v>2205</v>
      </c>
      <c r="B1021" s="1" t="s">
        <v>2206</v>
      </c>
      <c r="C1021" t="s">
        <v>671</v>
      </c>
      <c r="D1021" s="1">
        <v>3</v>
      </c>
      <c r="E1021" s="1">
        <v>4</v>
      </c>
      <c r="F1021" t="s">
        <v>0</v>
      </c>
    </row>
    <row r="1022" spans="1:6" x14ac:dyDescent="0.25">
      <c r="A1022" s="1" t="s">
        <v>2205</v>
      </c>
      <c r="B1022" s="1" t="s">
        <v>2207</v>
      </c>
      <c r="C1022" t="s">
        <v>672</v>
      </c>
      <c r="D1022" s="1" t="s">
        <v>2819</v>
      </c>
      <c r="E1022" s="1" t="s">
        <v>2821</v>
      </c>
      <c r="F1022" t="s">
        <v>0</v>
      </c>
    </row>
    <row r="1023" spans="1:6" x14ac:dyDescent="0.25">
      <c r="A1023" s="1" t="s">
        <v>2205</v>
      </c>
      <c r="B1023" s="1" t="s">
        <v>2208</v>
      </c>
      <c r="C1023" t="s">
        <v>673</v>
      </c>
      <c r="D1023" s="1">
        <v>3</v>
      </c>
      <c r="E1023" s="1">
        <v>4</v>
      </c>
      <c r="F1023" t="s">
        <v>0</v>
      </c>
    </row>
    <row r="1024" spans="1:6" x14ac:dyDescent="0.25">
      <c r="A1024" s="1" t="s">
        <v>2205</v>
      </c>
      <c r="B1024" s="1" t="s">
        <v>2209</v>
      </c>
      <c r="C1024" t="s">
        <v>3785</v>
      </c>
      <c r="D1024" s="1">
        <v>3</v>
      </c>
      <c r="E1024" s="1">
        <v>4</v>
      </c>
      <c r="F1024" t="s">
        <v>0</v>
      </c>
    </row>
    <row r="1025" spans="1:6" x14ac:dyDescent="0.25">
      <c r="A1025" s="1" t="s">
        <v>2205</v>
      </c>
      <c r="B1025" s="1" t="s">
        <v>2210</v>
      </c>
      <c r="C1025" t="s">
        <v>674</v>
      </c>
      <c r="D1025" s="1">
        <v>3</v>
      </c>
      <c r="E1025" s="1">
        <v>4</v>
      </c>
      <c r="F1025" t="s">
        <v>0</v>
      </c>
    </row>
    <row r="1026" spans="1:6" x14ac:dyDescent="0.25">
      <c r="A1026" s="1" t="s">
        <v>2205</v>
      </c>
      <c r="B1026" s="1" t="s">
        <v>2211</v>
      </c>
      <c r="C1026" t="s">
        <v>675</v>
      </c>
      <c r="D1026" s="1">
        <v>3</v>
      </c>
      <c r="E1026" s="1">
        <v>4</v>
      </c>
      <c r="F1026" t="s">
        <v>0</v>
      </c>
    </row>
    <row r="1027" spans="1:6" x14ac:dyDescent="0.25">
      <c r="A1027" s="1" t="s">
        <v>2205</v>
      </c>
      <c r="B1027" s="1" t="s">
        <v>2212</v>
      </c>
      <c r="C1027" t="s">
        <v>676</v>
      </c>
      <c r="D1027" s="1">
        <v>3</v>
      </c>
      <c r="E1027" s="1">
        <v>4</v>
      </c>
      <c r="F1027" t="s">
        <v>0</v>
      </c>
    </row>
    <row r="1028" spans="1:6" x14ac:dyDescent="0.25">
      <c r="A1028" s="1" t="s">
        <v>2205</v>
      </c>
      <c r="B1028" s="1" t="s">
        <v>2213</v>
      </c>
      <c r="C1028" t="s">
        <v>677</v>
      </c>
      <c r="D1028" s="1">
        <v>3</v>
      </c>
      <c r="E1028" s="1">
        <v>4</v>
      </c>
      <c r="F1028" t="s">
        <v>0</v>
      </c>
    </row>
    <row r="1029" spans="1:6" x14ac:dyDescent="0.25">
      <c r="A1029" s="1" t="s">
        <v>2205</v>
      </c>
      <c r="B1029" s="1" t="s">
        <v>2214</v>
      </c>
      <c r="C1029" t="s">
        <v>678</v>
      </c>
      <c r="D1029" s="1">
        <v>3</v>
      </c>
      <c r="E1029" s="1">
        <v>4</v>
      </c>
      <c r="F1029" t="s">
        <v>0</v>
      </c>
    </row>
    <row r="1030" spans="1:6" x14ac:dyDescent="0.25">
      <c r="A1030" s="1" t="s">
        <v>2205</v>
      </c>
      <c r="B1030" s="1" t="s">
        <v>2215</v>
      </c>
      <c r="C1030" t="s">
        <v>679</v>
      </c>
      <c r="D1030" s="1">
        <v>3</v>
      </c>
      <c r="E1030" s="1">
        <v>4</v>
      </c>
      <c r="F1030" t="s">
        <v>0</v>
      </c>
    </row>
    <row r="1031" spans="1:6" x14ac:dyDescent="0.25">
      <c r="A1031" s="1" t="s">
        <v>2205</v>
      </c>
      <c r="B1031" s="1" t="s">
        <v>2216</v>
      </c>
      <c r="C1031" t="s">
        <v>680</v>
      </c>
      <c r="D1031" s="1">
        <v>3</v>
      </c>
      <c r="E1031" s="1">
        <v>4</v>
      </c>
      <c r="F1031" t="s">
        <v>0</v>
      </c>
    </row>
    <row r="1032" spans="1:6" x14ac:dyDescent="0.25">
      <c r="A1032" s="1" t="s">
        <v>2205</v>
      </c>
      <c r="B1032" s="1" t="s">
        <v>2217</v>
      </c>
      <c r="C1032" t="s">
        <v>681</v>
      </c>
      <c r="D1032" s="1">
        <v>3</v>
      </c>
      <c r="E1032" s="1">
        <v>4</v>
      </c>
      <c r="F1032" t="s">
        <v>0</v>
      </c>
    </row>
    <row r="1033" spans="1:6" x14ac:dyDescent="0.25">
      <c r="A1033" s="1" t="s">
        <v>2205</v>
      </c>
      <c r="B1033" s="1" t="s">
        <v>2218</v>
      </c>
      <c r="C1033" t="s">
        <v>682</v>
      </c>
      <c r="D1033" s="1">
        <v>3</v>
      </c>
      <c r="E1033" s="1">
        <v>4</v>
      </c>
      <c r="F1033" t="s">
        <v>0</v>
      </c>
    </row>
    <row r="1034" spans="1:6" x14ac:dyDescent="0.25">
      <c r="A1034" s="1" t="s">
        <v>2205</v>
      </c>
      <c r="B1034" s="1" t="s">
        <v>2219</v>
      </c>
      <c r="C1034" t="s">
        <v>683</v>
      </c>
      <c r="D1034" s="1">
        <v>3</v>
      </c>
      <c r="E1034" s="1">
        <v>4</v>
      </c>
      <c r="F1034" t="s">
        <v>0</v>
      </c>
    </row>
    <row r="1035" spans="1:6" x14ac:dyDescent="0.25">
      <c r="A1035" s="1" t="s">
        <v>2205</v>
      </c>
      <c r="B1035" s="1" t="s">
        <v>2220</v>
      </c>
      <c r="C1035" t="s">
        <v>684</v>
      </c>
      <c r="D1035" s="1">
        <v>3</v>
      </c>
      <c r="E1035" s="1">
        <v>4</v>
      </c>
      <c r="F1035" t="s">
        <v>0</v>
      </c>
    </row>
    <row r="1036" spans="1:6" x14ac:dyDescent="0.25">
      <c r="A1036" s="1" t="s">
        <v>2205</v>
      </c>
      <c r="B1036" s="1" t="s">
        <v>2221</v>
      </c>
      <c r="C1036" t="s">
        <v>3786</v>
      </c>
      <c r="D1036" s="1">
        <v>3</v>
      </c>
      <c r="E1036" s="1">
        <v>4</v>
      </c>
      <c r="F1036" t="s">
        <v>0</v>
      </c>
    </row>
    <row r="1037" spans="1:6" x14ac:dyDescent="0.25">
      <c r="A1037" s="1" t="s">
        <v>2205</v>
      </c>
      <c r="B1037" s="1" t="s">
        <v>2222</v>
      </c>
      <c r="C1037" t="s">
        <v>685</v>
      </c>
      <c r="D1037" s="1">
        <v>3</v>
      </c>
      <c r="E1037" s="1">
        <v>4</v>
      </c>
      <c r="F1037" t="s">
        <v>0</v>
      </c>
    </row>
    <row r="1038" spans="1:6" x14ac:dyDescent="0.25">
      <c r="A1038" s="1" t="s">
        <v>2205</v>
      </c>
      <c r="B1038" s="1" t="s">
        <v>2223</v>
      </c>
      <c r="C1038" t="s">
        <v>686</v>
      </c>
      <c r="D1038" s="1">
        <v>3</v>
      </c>
      <c r="E1038" s="1">
        <v>4</v>
      </c>
      <c r="F1038" t="s">
        <v>0</v>
      </c>
    </row>
    <row r="1039" spans="1:6" x14ac:dyDescent="0.25">
      <c r="A1039" s="1" t="s">
        <v>2205</v>
      </c>
      <c r="B1039" s="1" t="s">
        <v>2224</v>
      </c>
      <c r="C1039" t="s">
        <v>687</v>
      </c>
      <c r="D1039" s="1">
        <v>3</v>
      </c>
      <c r="E1039" s="1">
        <v>4</v>
      </c>
      <c r="F1039" t="s">
        <v>0</v>
      </c>
    </row>
    <row r="1040" spans="1:6" x14ac:dyDescent="0.25">
      <c r="A1040" s="1" t="s">
        <v>2205</v>
      </c>
      <c r="B1040" s="1" t="s">
        <v>2225</v>
      </c>
      <c r="C1040" t="s">
        <v>688</v>
      </c>
      <c r="D1040" s="1">
        <v>3</v>
      </c>
      <c r="E1040" s="1">
        <v>4</v>
      </c>
      <c r="F1040" t="s">
        <v>0</v>
      </c>
    </row>
    <row r="1041" spans="1:6" x14ac:dyDescent="0.25">
      <c r="A1041" s="1" t="s">
        <v>2205</v>
      </c>
      <c r="B1041" s="1" t="s">
        <v>2226</v>
      </c>
      <c r="C1041" t="s">
        <v>689</v>
      </c>
      <c r="D1041" s="1">
        <v>3</v>
      </c>
      <c r="E1041" s="1">
        <v>4</v>
      </c>
      <c r="F1041" t="s">
        <v>0</v>
      </c>
    </row>
    <row r="1042" spans="1:6" x14ac:dyDescent="0.25">
      <c r="A1042" s="1" t="s">
        <v>2205</v>
      </c>
      <c r="B1042" s="1" t="s">
        <v>2227</v>
      </c>
      <c r="C1042" t="s">
        <v>690</v>
      </c>
      <c r="D1042" s="1">
        <v>3</v>
      </c>
      <c r="E1042" s="1">
        <v>4</v>
      </c>
      <c r="F1042" t="s">
        <v>0</v>
      </c>
    </row>
    <row r="1043" spans="1:6" x14ac:dyDescent="0.25">
      <c r="A1043" s="1" t="s">
        <v>2205</v>
      </c>
      <c r="B1043" s="1" t="s">
        <v>2228</v>
      </c>
      <c r="C1043" t="s">
        <v>691</v>
      </c>
      <c r="D1043" s="1">
        <v>3</v>
      </c>
      <c r="E1043" s="1">
        <v>4</v>
      </c>
      <c r="F1043" t="s">
        <v>0</v>
      </c>
    </row>
    <row r="1044" spans="1:6" x14ac:dyDescent="0.25">
      <c r="A1044" s="1" t="s">
        <v>2205</v>
      </c>
      <c r="B1044" s="1" t="s">
        <v>2229</v>
      </c>
      <c r="C1044" t="s">
        <v>692</v>
      </c>
      <c r="D1044" s="1">
        <v>3</v>
      </c>
      <c r="E1044" s="1">
        <v>4</v>
      </c>
      <c r="F1044" t="s">
        <v>0</v>
      </c>
    </row>
    <row r="1045" spans="1:6" x14ac:dyDescent="0.25">
      <c r="A1045" s="1" t="s">
        <v>2205</v>
      </c>
      <c r="B1045" s="1" t="s">
        <v>2230</v>
      </c>
      <c r="C1045" t="s">
        <v>693</v>
      </c>
      <c r="D1045" s="1">
        <v>3</v>
      </c>
      <c r="E1045" s="1">
        <v>4</v>
      </c>
      <c r="F1045" t="s">
        <v>0</v>
      </c>
    </row>
    <row r="1046" spans="1:6" x14ac:dyDescent="0.25">
      <c r="A1046" s="1" t="s">
        <v>2205</v>
      </c>
      <c r="B1046" s="1" t="s">
        <v>2231</v>
      </c>
      <c r="C1046" t="s">
        <v>694</v>
      </c>
      <c r="D1046" s="1">
        <v>3</v>
      </c>
      <c r="E1046" s="1">
        <v>4</v>
      </c>
      <c r="F1046" t="s">
        <v>0</v>
      </c>
    </row>
    <row r="1047" spans="1:6" x14ac:dyDescent="0.25">
      <c r="A1047" s="1" t="s">
        <v>2205</v>
      </c>
      <c r="B1047" s="1" t="s">
        <v>2232</v>
      </c>
      <c r="C1047" t="s">
        <v>695</v>
      </c>
      <c r="D1047" s="1">
        <v>3</v>
      </c>
      <c r="E1047" s="1">
        <v>4</v>
      </c>
      <c r="F1047" t="s">
        <v>0</v>
      </c>
    </row>
    <row r="1048" spans="1:6" x14ac:dyDescent="0.25">
      <c r="A1048" s="1" t="s">
        <v>2205</v>
      </c>
      <c r="B1048" s="1" t="s">
        <v>2233</v>
      </c>
      <c r="C1048" t="s">
        <v>696</v>
      </c>
      <c r="D1048" s="1">
        <v>3</v>
      </c>
      <c r="E1048" s="1">
        <v>4</v>
      </c>
      <c r="F1048" t="s">
        <v>0</v>
      </c>
    </row>
    <row r="1049" spans="1:6" x14ac:dyDescent="0.25">
      <c r="A1049" s="1" t="s">
        <v>2205</v>
      </c>
      <c r="B1049" s="1" t="s">
        <v>2234</v>
      </c>
      <c r="C1049" t="s">
        <v>697</v>
      </c>
      <c r="D1049" s="1">
        <v>3</v>
      </c>
      <c r="E1049" s="1">
        <v>4</v>
      </c>
      <c r="F1049" t="s">
        <v>0</v>
      </c>
    </row>
    <row r="1050" spans="1:6" x14ac:dyDescent="0.25">
      <c r="A1050" s="1" t="s">
        <v>2205</v>
      </c>
      <c r="B1050" s="1" t="s">
        <v>2235</v>
      </c>
      <c r="C1050" t="s">
        <v>698</v>
      </c>
      <c r="D1050" s="1">
        <v>3</v>
      </c>
      <c r="E1050" s="1">
        <v>4</v>
      </c>
      <c r="F1050" t="s">
        <v>0</v>
      </c>
    </row>
    <row r="1051" spans="1:6" x14ac:dyDescent="0.25">
      <c r="A1051" s="1" t="s">
        <v>2205</v>
      </c>
      <c r="B1051" s="1" t="s">
        <v>2236</v>
      </c>
      <c r="C1051" t="s">
        <v>699</v>
      </c>
      <c r="D1051" s="1">
        <v>3</v>
      </c>
      <c r="E1051" s="1">
        <v>4</v>
      </c>
      <c r="F1051" t="s">
        <v>0</v>
      </c>
    </row>
    <row r="1052" spans="1:6" x14ac:dyDescent="0.25">
      <c r="A1052" s="1" t="s">
        <v>2205</v>
      </c>
      <c r="B1052" s="1" t="s">
        <v>2237</v>
      </c>
      <c r="C1052" t="s">
        <v>700</v>
      </c>
      <c r="D1052" s="1">
        <v>3</v>
      </c>
      <c r="E1052" s="1">
        <v>4</v>
      </c>
      <c r="F1052" t="s">
        <v>0</v>
      </c>
    </row>
    <row r="1053" spans="1:6" x14ac:dyDescent="0.25">
      <c r="A1053" s="1" t="s">
        <v>2205</v>
      </c>
      <c r="B1053" s="1" t="s">
        <v>2238</v>
      </c>
      <c r="C1053" t="s">
        <v>701</v>
      </c>
      <c r="D1053" s="1">
        <v>3</v>
      </c>
      <c r="E1053" s="1">
        <v>4</v>
      </c>
      <c r="F1053" t="s">
        <v>0</v>
      </c>
    </row>
    <row r="1054" spans="1:6" x14ac:dyDescent="0.25">
      <c r="A1054" s="1" t="s">
        <v>2205</v>
      </c>
      <c r="B1054" s="1" t="s">
        <v>2239</v>
      </c>
      <c r="C1054" t="s">
        <v>702</v>
      </c>
      <c r="D1054" s="1">
        <v>3</v>
      </c>
      <c r="E1054" s="1">
        <v>4</v>
      </c>
      <c r="F1054" t="s">
        <v>0</v>
      </c>
    </row>
    <row r="1055" spans="1:6" x14ac:dyDescent="0.25">
      <c r="A1055" s="1" t="s">
        <v>2205</v>
      </c>
      <c r="B1055" s="1" t="s">
        <v>2240</v>
      </c>
      <c r="C1055" t="s">
        <v>703</v>
      </c>
      <c r="D1055" s="1">
        <v>3</v>
      </c>
      <c r="E1055" s="1">
        <v>4</v>
      </c>
      <c r="F1055" t="s">
        <v>0</v>
      </c>
    </row>
    <row r="1056" spans="1:6" x14ac:dyDescent="0.25">
      <c r="A1056" s="1" t="s">
        <v>2205</v>
      </c>
      <c r="B1056" s="1" t="s">
        <v>2241</v>
      </c>
      <c r="C1056" t="s">
        <v>704</v>
      </c>
      <c r="D1056" s="1">
        <v>3</v>
      </c>
      <c r="E1056" s="1">
        <v>4</v>
      </c>
      <c r="F1056" t="s">
        <v>0</v>
      </c>
    </row>
    <row r="1057" spans="1:6" x14ac:dyDescent="0.25">
      <c r="A1057" s="1" t="s">
        <v>2205</v>
      </c>
      <c r="B1057" s="1" t="s">
        <v>2242</v>
      </c>
      <c r="C1057" t="s">
        <v>705</v>
      </c>
      <c r="D1057" s="1">
        <v>3</v>
      </c>
      <c r="E1057" s="1">
        <v>4</v>
      </c>
      <c r="F1057" t="s">
        <v>0</v>
      </c>
    </row>
    <row r="1058" spans="1:6" x14ac:dyDescent="0.25">
      <c r="A1058" s="1" t="s">
        <v>2205</v>
      </c>
      <c r="B1058" s="1" t="s">
        <v>2243</v>
      </c>
      <c r="C1058" t="s">
        <v>706</v>
      </c>
      <c r="D1058" s="1">
        <v>3</v>
      </c>
      <c r="E1058" s="1">
        <v>4</v>
      </c>
      <c r="F1058" t="s">
        <v>0</v>
      </c>
    </row>
    <row r="1059" spans="1:6" x14ac:dyDescent="0.25">
      <c r="A1059" s="1" t="s">
        <v>2205</v>
      </c>
      <c r="B1059" s="1" t="s">
        <v>2244</v>
      </c>
      <c r="C1059" t="s">
        <v>707</v>
      </c>
      <c r="D1059" s="1">
        <v>3</v>
      </c>
      <c r="E1059" s="1">
        <v>4</v>
      </c>
      <c r="F1059" t="s">
        <v>0</v>
      </c>
    </row>
    <row r="1060" spans="1:6" x14ac:dyDescent="0.25">
      <c r="A1060" s="1" t="s">
        <v>2205</v>
      </c>
      <c r="B1060" s="1" t="s">
        <v>2245</v>
      </c>
      <c r="C1060" t="s">
        <v>708</v>
      </c>
      <c r="D1060" s="1">
        <v>3</v>
      </c>
      <c r="E1060" s="1">
        <v>4</v>
      </c>
      <c r="F1060" t="s">
        <v>0</v>
      </c>
    </row>
    <row r="1061" spans="1:6" x14ac:dyDescent="0.25">
      <c r="A1061" s="1" t="s">
        <v>2205</v>
      </c>
      <c r="B1061" s="1" t="s">
        <v>2247</v>
      </c>
      <c r="C1061" t="s">
        <v>709</v>
      </c>
      <c r="D1061" s="1">
        <v>3</v>
      </c>
      <c r="E1061" s="1">
        <v>4</v>
      </c>
      <c r="F1061" t="s">
        <v>0</v>
      </c>
    </row>
    <row r="1062" spans="1:6" x14ac:dyDescent="0.25">
      <c r="A1062" s="1" t="s">
        <v>2205</v>
      </c>
      <c r="B1062" s="1" t="s">
        <v>2248</v>
      </c>
      <c r="C1062" t="s">
        <v>710</v>
      </c>
      <c r="D1062" s="1">
        <v>3</v>
      </c>
      <c r="E1062" s="1">
        <v>4</v>
      </c>
      <c r="F1062" t="s">
        <v>0</v>
      </c>
    </row>
    <row r="1063" spans="1:6" x14ac:dyDescent="0.25">
      <c r="A1063" s="1" t="s">
        <v>2205</v>
      </c>
      <c r="B1063" s="1" t="s">
        <v>2249</v>
      </c>
      <c r="C1063" t="s">
        <v>711</v>
      </c>
      <c r="D1063" s="1">
        <v>3</v>
      </c>
      <c r="E1063" s="1">
        <v>4</v>
      </c>
      <c r="F1063" t="s">
        <v>0</v>
      </c>
    </row>
    <row r="1064" spans="1:6" x14ac:dyDescent="0.25">
      <c r="A1064" s="1" t="s">
        <v>2205</v>
      </c>
      <c r="B1064" s="1" t="s">
        <v>2250</v>
      </c>
      <c r="C1064" t="s">
        <v>712</v>
      </c>
      <c r="D1064" s="1">
        <v>3</v>
      </c>
      <c r="E1064" s="1">
        <v>4</v>
      </c>
      <c r="F1064" t="s">
        <v>0</v>
      </c>
    </row>
    <row r="1065" spans="1:6" x14ac:dyDescent="0.25">
      <c r="A1065" s="1" t="s">
        <v>2205</v>
      </c>
      <c r="B1065" s="1" t="s">
        <v>2251</v>
      </c>
      <c r="C1065" t="s">
        <v>713</v>
      </c>
      <c r="D1065" s="1">
        <v>3</v>
      </c>
      <c r="E1065" s="1">
        <v>4</v>
      </c>
      <c r="F1065" t="s">
        <v>0</v>
      </c>
    </row>
    <row r="1066" spans="1:6" x14ac:dyDescent="0.25">
      <c r="A1066" s="1" t="s">
        <v>2205</v>
      </c>
      <c r="B1066" s="1" t="s">
        <v>2252</v>
      </c>
      <c r="C1066" t="s">
        <v>714</v>
      </c>
      <c r="D1066" s="1">
        <v>3</v>
      </c>
      <c r="E1066" s="1">
        <v>4</v>
      </c>
      <c r="F1066" t="s">
        <v>0</v>
      </c>
    </row>
    <row r="1067" spans="1:6" x14ac:dyDescent="0.25">
      <c r="A1067" s="1" t="s">
        <v>2205</v>
      </c>
      <c r="B1067" s="1" t="s">
        <v>2253</v>
      </c>
      <c r="C1067" t="s">
        <v>715</v>
      </c>
      <c r="D1067" s="1">
        <v>3</v>
      </c>
      <c r="E1067" s="1">
        <v>4</v>
      </c>
      <c r="F1067" t="s">
        <v>0</v>
      </c>
    </row>
    <row r="1068" spans="1:6" x14ac:dyDescent="0.25">
      <c r="A1068" s="1" t="s">
        <v>2205</v>
      </c>
      <c r="B1068" s="1" t="s">
        <v>2254</v>
      </c>
      <c r="C1068" t="s">
        <v>716</v>
      </c>
      <c r="D1068" s="1">
        <v>3</v>
      </c>
      <c r="E1068" s="1">
        <v>4</v>
      </c>
      <c r="F1068" t="s">
        <v>0</v>
      </c>
    </row>
    <row r="1069" spans="1:6" x14ac:dyDescent="0.25">
      <c r="A1069" s="1" t="s">
        <v>2205</v>
      </c>
      <c r="B1069" s="1" t="s">
        <v>2255</v>
      </c>
      <c r="C1069" t="s">
        <v>717</v>
      </c>
      <c r="D1069" s="1">
        <v>3</v>
      </c>
      <c r="E1069" s="1">
        <v>4</v>
      </c>
      <c r="F1069" t="s">
        <v>0</v>
      </c>
    </row>
    <row r="1070" spans="1:6" x14ac:dyDescent="0.25">
      <c r="A1070" s="1" t="s">
        <v>2205</v>
      </c>
      <c r="B1070" s="1" t="s">
        <v>2256</v>
      </c>
      <c r="C1070" t="s">
        <v>718</v>
      </c>
      <c r="D1070" s="1">
        <v>3</v>
      </c>
      <c r="E1070" s="1">
        <v>4</v>
      </c>
      <c r="F1070" t="s">
        <v>0</v>
      </c>
    </row>
    <row r="1071" spans="1:6" x14ac:dyDescent="0.25">
      <c r="A1071" s="1" t="s">
        <v>2205</v>
      </c>
      <c r="B1071" s="1" t="s">
        <v>2257</v>
      </c>
      <c r="C1071" t="s">
        <v>719</v>
      </c>
      <c r="D1071" s="1">
        <v>3</v>
      </c>
      <c r="E1071" s="1">
        <v>4</v>
      </c>
      <c r="F1071" t="s">
        <v>0</v>
      </c>
    </row>
    <row r="1072" spans="1:6" x14ac:dyDescent="0.25">
      <c r="A1072" s="1" t="s">
        <v>2205</v>
      </c>
      <c r="B1072" s="1" t="s">
        <v>2259</v>
      </c>
      <c r="C1072" t="s">
        <v>720</v>
      </c>
      <c r="D1072" s="1">
        <v>3</v>
      </c>
      <c r="E1072" s="1">
        <v>4</v>
      </c>
      <c r="F1072" t="s">
        <v>0</v>
      </c>
    </row>
    <row r="1073" spans="1:6" x14ac:dyDescent="0.25">
      <c r="A1073" s="1" t="s">
        <v>2205</v>
      </c>
      <c r="B1073" s="1" t="s">
        <v>2260</v>
      </c>
      <c r="C1073" t="s">
        <v>3787</v>
      </c>
      <c r="D1073" s="1">
        <v>3</v>
      </c>
      <c r="E1073" s="1">
        <v>4</v>
      </c>
      <c r="F1073" t="s">
        <v>0</v>
      </c>
    </row>
    <row r="1074" spans="1:6" x14ac:dyDescent="0.25">
      <c r="A1074" s="1" t="s">
        <v>2205</v>
      </c>
      <c r="B1074" s="1" t="s">
        <v>2261</v>
      </c>
      <c r="C1074" t="s">
        <v>721</v>
      </c>
      <c r="D1074" s="1">
        <v>3</v>
      </c>
      <c r="E1074" s="1">
        <v>4</v>
      </c>
      <c r="F1074" t="s">
        <v>0</v>
      </c>
    </row>
    <row r="1075" spans="1:6" x14ac:dyDescent="0.25">
      <c r="A1075" s="1" t="s">
        <v>2205</v>
      </c>
      <c r="B1075" s="1" t="s">
        <v>2262</v>
      </c>
      <c r="C1075" t="s">
        <v>722</v>
      </c>
      <c r="D1075" s="1">
        <v>3</v>
      </c>
      <c r="E1075" s="1">
        <v>4</v>
      </c>
      <c r="F1075" t="s">
        <v>0</v>
      </c>
    </row>
    <row r="1076" spans="1:6" x14ac:dyDescent="0.25">
      <c r="A1076" s="1" t="s">
        <v>2205</v>
      </c>
      <c r="B1076" s="1" t="s">
        <v>2263</v>
      </c>
      <c r="C1076" t="s">
        <v>723</v>
      </c>
      <c r="D1076" s="1">
        <v>3</v>
      </c>
      <c r="E1076" s="1">
        <v>4</v>
      </c>
      <c r="F1076" t="s">
        <v>0</v>
      </c>
    </row>
    <row r="1077" spans="1:6" x14ac:dyDescent="0.25">
      <c r="A1077" s="1" t="s">
        <v>2205</v>
      </c>
      <c r="B1077" s="1" t="s">
        <v>2264</v>
      </c>
      <c r="C1077" t="s">
        <v>3788</v>
      </c>
      <c r="D1077" s="1">
        <v>3</v>
      </c>
      <c r="E1077" s="1">
        <v>4</v>
      </c>
      <c r="F1077" t="s">
        <v>0</v>
      </c>
    </row>
    <row r="1078" spans="1:6" x14ac:dyDescent="0.25">
      <c r="A1078" s="1" t="s">
        <v>2205</v>
      </c>
      <c r="B1078" s="1" t="s">
        <v>2266</v>
      </c>
      <c r="C1078" t="s">
        <v>724</v>
      </c>
      <c r="D1078" s="1">
        <v>3</v>
      </c>
      <c r="E1078" s="1">
        <v>4</v>
      </c>
      <c r="F1078" t="s">
        <v>0</v>
      </c>
    </row>
    <row r="1079" spans="1:6" x14ac:dyDescent="0.25">
      <c r="A1079" s="1" t="s">
        <v>2205</v>
      </c>
      <c r="B1079" s="1" t="s">
        <v>2267</v>
      </c>
      <c r="C1079" t="s">
        <v>725</v>
      </c>
      <c r="D1079" s="1">
        <v>3</v>
      </c>
      <c r="E1079" s="1">
        <v>4</v>
      </c>
      <c r="F1079" t="s">
        <v>0</v>
      </c>
    </row>
    <row r="1080" spans="1:6" x14ac:dyDescent="0.25">
      <c r="A1080" s="1" t="s">
        <v>2205</v>
      </c>
      <c r="B1080" s="1" t="s">
        <v>2268</v>
      </c>
      <c r="C1080" t="s">
        <v>726</v>
      </c>
      <c r="D1080" s="1">
        <v>3</v>
      </c>
      <c r="E1080" s="1">
        <v>4</v>
      </c>
      <c r="F1080" t="s">
        <v>0</v>
      </c>
    </row>
    <row r="1081" spans="1:6" x14ac:dyDescent="0.25">
      <c r="A1081" s="1" t="s">
        <v>2205</v>
      </c>
      <c r="B1081" s="1" t="s">
        <v>2269</v>
      </c>
      <c r="C1081" t="s">
        <v>727</v>
      </c>
      <c r="D1081" s="1">
        <v>3</v>
      </c>
      <c r="E1081" s="1">
        <v>4</v>
      </c>
      <c r="F1081" t="s">
        <v>0</v>
      </c>
    </row>
    <row r="1082" spans="1:6" x14ac:dyDescent="0.25">
      <c r="A1082" s="1" t="s">
        <v>2205</v>
      </c>
      <c r="B1082" s="1" t="s">
        <v>2270</v>
      </c>
      <c r="C1082" t="s">
        <v>728</v>
      </c>
      <c r="D1082" s="1">
        <v>3</v>
      </c>
      <c r="E1082" s="1">
        <v>4</v>
      </c>
      <c r="F1082" t="s">
        <v>0</v>
      </c>
    </row>
    <row r="1083" spans="1:6" x14ac:dyDescent="0.25">
      <c r="A1083" s="1" t="s">
        <v>2205</v>
      </c>
      <c r="B1083" s="1" t="s">
        <v>2271</v>
      </c>
      <c r="C1083" t="s">
        <v>729</v>
      </c>
      <c r="D1083" s="1">
        <v>3</v>
      </c>
      <c r="E1083" s="1">
        <v>4</v>
      </c>
      <c r="F1083" t="s">
        <v>0</v>
      </c>
    </row>
    <row r="1084" spans="1:6" x14ac:dyDescent="0.25">
      <c r="A1084" s="1" t="s">
        <v>2205</v>
      </c>
      <c r="B1084" s="1" t="s">
        <v>2272</v>
      </c>
      <c r="C1084" t="s">
        <v>730</v>
      </c>
      <c r="D1084" s="1">
        <v>3</v>
      </c>
      <c r="E1084" s="1">
        <v>4</v>
      </c>
      <c r="F1084" t="s">
        <v>0</v>
      </c>
    </row>
    <row r="1085" spans="1:6" x14ac:dyDescent="0.25">
      <c r="A1085" s="1" t="s">
        <v>2205</v>
      </c>
      <c r="B1085" s="1" t="s">
        <v>2273</v>
      </c>
      <c r="C1085" t="s">
        <v>731</v>
      </c>
      <c r="D1085" s="1">
        <v>3</v>
      </c>
      <c r="E1085" s="1">
        <v>4</v>
      </c>
      <c r="F1085" t="s">
        <v>0</v>
      </c>
    </row>
    <row r="1086" spans="1:6" x14ac:dyDescent="0.25">
      <c r="A1086" s="1" t="s">
        <v>2205</v>
      </c>
      <c r="B1086" s="1" t="s">
        <v>2274</v>
      </c>
      <c r="C1086" t="s">
        <v>732</v>
      </c>
      <c r="D1086" s="1">
        <v>3</v>
      </c>
      <c r="E1086" s="1">
        <v>4</v>
      </c>
      <c r="F1086" t="s">
        <v>0</v>
      </c>
    </row>
    <row r="1087" spans="1:6" x14ac:dyDescent="0.25">
      <c r="A1087" s="1" t="s">
        <v>2205</v>
      </c>
      <c r="B1087" s="1" t="s">
        <v>2275</v>
      </c>
      <c r="C1087" t="s">
        <v>733</v>
      </c>
      <c r="D1087" s="1">
        <v>3</v>
      </c>
      <c r="E1087" s="1">
        <v>4</v>
      </c>
      <c r="F1087" t="s">
        <v>0</v>
      </c>
    </row>
    <row r="1088" spans="1:6" x14ac:dyDescent="0.25">
      <c r="A1088" s="1" t="s">
        <v>2205</v>
      </c>
      <c r="B1088" s="1" t="s">
        <v>2276</v>
      </c>
      <c r="C1088" t="s">
        <v>734</v>
      </c>
      <c r="D1088" s="1">
        <v>3</v>
      </c>
      <c r="E1088" s="1">
        <v>4</v>
      </c>
      <c r="F1088" t="s">
        <v>0</v>
      </c>
    </row>
    <row r="1089" spans="1:6" x14ac:dyDescent="0.25">
      <c r="A1089" s="1" t="s">
        <v>2205</v>
      </c>
      <c r="B1089" s="1" t="s">
        <v>2277</v>
      </c>
      <c r="C1089" t="s">
        <v>735</v>
      </c>
      <c r="D1089" s="1">
        <v>3</v>
      </c>
      <c r="E1089" s="1">
        <v>4</v>
      </c>
      <c r="F1089" t="s">
        <v>0</v>
      </c>
    </row>
    <row r="1090" spans="1:6" x14ac:dyDescent="0.25">
      <c r="A1090" s="1" t="s">
        <v>2205</v>
      </c>
      <c r="B1090" s="1" t="s">
        <v>2278</v>
      </c>
      <c r="C1090" t="s">
        <v>736</v>
      </c>
      <c r="D1090" s="1">
        <v>3</v>
      </c>
      <c r="E1090" s="1">
        <v>4</v>
      </c>
      <c r="F1090" t="s">
        <v>0</v>
      </c>
    </row>
    <row r="1091" spans="1:6" x14ac:dyDescent="0.25">
      <c r="A1091" s="1" t="s">
        <v>2205</v>
      </c>
      <c r="B1091" s="1" t="s">
        <v>2279</v>
      </c>
      <c r="C1091" t="s">
        <v>737</v>
      </c>
      <c r="D1091" s="1">
        <v>3</v>
      </c>
      <c r="E1091" s="1">
        <v>4</v>
      </c>
      <c r="F1091" t="s">
        <v>0</v>
      </c>
    </row>
    <row r="1092" spans="1:6" x14ac:dyDescent="0.25">
      <c r="A1092" s="1" t="s">
        <v>2205</v>
      </c>
      <c r="B1092" s="1" t="s">
        <v>2280</v>
      </c>
      <c r="C1092" t="s">
        <v>738</v>
      </c>
      <c r="D1092" s="1">
        <v>3</v>
      </c>
      <c r="E1092" s="1">
        <v>4</v>
      </c>
      <c r="F1092" t="s">
        <v>0</v>
      </c>
    </row>
    <row r="1093" spans="1:6" x14ac:dyDescent="0.25">
      <c r="A1093" s="1" t="s">
        <v>2205</v>
      </c>
      <c r="B1093" s="1" t="s">
        <v>2281</v>
      </c>
      <c r="C1093" t="s">
        <v>739</v>
      </c>
      <c r="D1093" s="1">
        <v>3</v>
      </c>
      <c r="E1093" s="1">
        <v>4</v>
      </c>
      <c r="F1093" t="s">
        <v>0</v>
      </c>
    </row>
    <row r="1094" spans="1:6" x14ac:dyDescent="0.25">
      <c r="A1094" s="1" t="s">
        <v>2205</v>
      </c>
      <c r="B1094" s="1" t="s">
        <v>2284</v>
      </c>
      <c r="C1094" t="s">
        <v>740</v>
      </c>
      <c r="D1094" s="1">
        <v>3</v>
      </c>
      <c r="E1094" s="1">
        <v>4</v>
      </c>
      <c r="F1094" t="s">
        <v>0</v>
      </c>
    </row>
    <row r="1095" spans="1:6" x14ac:dyDescent="0.25">
      <c r="A1095" s="1" t="s">
        <v>2205</v>
      </c>
      <c r="B1095" s="1" t="s">
        <v>2285</v>
      </c>
      <c r="C1095" t="s">
        <v>741</v>
      </c>
      <c r="D1095" s="1">
        <v>3</v>
      </c>
      <c r="E1095" s="1">
        <v>4</v>
      </c>
      <c r="F1095" t="s">
        <v>0</v>
      </c>
    </row>
    <row r="1096" spans="1:6" x14ac:dyDescent="0.25">
      <c r="A1096" s="1" t="s">
        <v>2205</v>
      </c>
      <c r="B1096" s="1" t="s">
        <v>2287</v>
      </c>
      <c r="C1096" t="s">
        <v>742</v>
      </c>
      <c r="D1096" s="1">
        <v>3</v>
      </c>
      <c r="E1096" s="1">
        <v>4</v>
      </c>
      <c r="F1096" t="s">
        <v>0</v>
      </c>
    </row>
    <row r="1097" spans="1:6" x14ac:dyDescent="0.25">
      <c r="A1097" s="1" t="s">
        <v>2205</v>
      </c>
      <c r="B1097" s="1" t="s">
        <v>2288</v>
      </c>
      <c r="C1097" t="s">
        <v>743</v>
      </c>
      <c r="D1097" s="1">
        <v>3</v>
      </c>
      <c r="E1097" s="1">
        <v>4</v>
      </c>
      <c r="F1097" t="s">
        <v>0</v>
      </c>
    </row>
    <row r="1098" spans="1:6" x14ac:dyDescent="0.25">
      <c r="A1098" s="1" t="s">
        <v>2205</v>
      </c>
      <c r="B1098" s="1" t="s">
        <v>2289</v>
      </c>
      <c r="C1098" t="s">
        <v>2986</v>
      </c>
      <c r="D1098" s="1">
        <v>3</v>
      </c>
      <c r="E1098" s="1">
        <v>4</v>
      </c>
      <c r="F1098" t="s">
        <v>0</v>
      </c>
    </row>
    <row r="1099" spans="1:6" x14ac:dyDescent="0.25">
      <c r="A1099" s="1" t="s">
        <v>2205</v>
      </c>
      <c r="B1099" s="1" t="s">
        <v>2290</v>
      </c>
      <c r="C1099" t="s">
        <v>744</v>
      </c>
      <c r="D1099" s="1">
        <v>3</v>
      </c>
      <c r="E1099" s="1">
        <v>4</v>
      </c>
      <c r="F1099" t="s">
        <v>0</v>
      </c>
    </row>
    <row r="1100" spans="1:6" x14ac:dyDescent="0.25">
      <c r="A1100" s="1" t="s">
        <v>2205</v>
      </c>
      <c r="B1100" s="1" t="s">
        <v>745</v>
      </c>
      <c r="C1100" t="s">
        <v>3789</v>
      </c>
      <c r="D1100" s="1">
        <v>3</v>
      </c>
      <c r="E1100" s="1">
        <v>4</v>
      </c>
      <c r="F1100" t="s">
        <v>0</v>
      </c>
    </row>
    <row r="1101" spans="1:6" x14ac:dyDescent="0.25">
      <c r="A1101" s="1" t="s">
        <v>2205</v>
      </c>
      <c r="B1101" s="1" t="s">
        <v>746</v>
      </c>
      <c r="C1101" t="s">
        <v>3790</v>
      </c>
      <c r="D1101" s="1">
        <v>3</v>
      </c>
      <c r="E1101" s="1">
        <v>4</v>
      </c>
      <c r="F1101" t="s">
        <v>0</v>
      </c>
    </row>
    <row r="1102" spans="1:6" x14ac:dyDescent="0.25">
      <c r="A1102" s="1" t="s">
        <v>2205</v>
      </c>
      <c r="B1102" s="1" t="s">
        <v>748</v>
      </c>
      <c r="C1102" t="s">
        <v>749</v>
      </c>
      <c r="D1102" s="1">
        <v>3</v>
      </c>
      <c r="E1102" s="1">
        <v>4</v>
      </c>
      <c r="F1102" t="s">
        <v>0</v>
      </c>
    </row>
    <row r="1103" spans="1:6" x14ac:dyDescent="0.25">
      <c r="A1103" s="1" t="s">
        <v>2205</v>
      </c>
      <c r="B1103" s="1" t="s">
        <v>750</v>
      </c>
      <c r="C1103" t="s">
        <v>2901</v>
      </c>
      <c r="D1103" s="1">
        <v>3</v>
      </c>
      <c r="E1103" s="1">
        <v>4</v>
      </c>
      <c r="F1103" t="s">
        <v>0</v>
      </c>
    </row>
    <row r="1104" spans="1:6" x14ac:dyDescent="0.25">
      <c r="A1104" s="1" t="s">
        <v>2205</v>
      </c>
      <c r="B1104" s="1" t="s">
        <v>752</v>
      </c>
      <c r="C1104" t="s">
        <v>3791</v>
      </c>
      <c r="D1104" s="1">
        <v>3</v>
      </c>
      <c r="E1104" s="1">
        <v>4</v>
      </c>
      <c r="F1104" t="s">
        <v>0</v>
      </c>
    </row>
    <row r="1105" spans="1:6" x14ac:dyDescent="0.25">
      <c r="A1105" s="1" t="s">
        <v>2205</v>
      </c>
      <c r="B1105" s="1" t="s">
        <v>754</v>
      </c>
      <c r="C1105" t="s">
        <v>3792</v>
      </c>
      <c r="D1105" s="1">
        <v>3</v>
      </c>
      <c r="E1105" s="1">
        <v>4</v>
      </c>
      <c r="F1105" t="s">
        <v>0</v>
      </c>
    </row>
    <row r="1106" spans="1:6" x14ac:dyDescent="0.25">
      <c r="A1106" s="1" t="s">
        <v>2205</v>
      </c>
      <c r="B1106" s="1" t="s">
        <v>756</v>
      </c>
      <c r="C1106" t="s">
        <v>3793</v>
      </c>
      <c r="D1106" s="1">
        <v>3</v>
      </c>
      <c r="E1106" s="1">
        <v>4</v>
      </c>
      <c r="F1106" t="s">
        <v>0</v>
      </c>
    </row>
    <row r="1107" spans="1:6" x14ac:dyDescent="0.25">
      <c r="A1107" s="1" t="s">
        <v>2205</v>
      </c>
      <c r="B1107" s="1" t="s">
        <v>757</v>
      </c>
      <c r="C1107" t="s">
        <v>3794</v>
      </c>
      <c r="D1107" s="1">
        <v>3</v>
      </c>
      <c r="E1107" s="1">
        <v>4</v>
      </c>
      <c r="F1107" t="s">
        <v>0</v>
      </c>
    </row>
    <row r="1108" spans="1:6" x14ac:dyDescent="0.25">
      <c r="A1108" s="1" t="s">
        <v>2291</v>
      </c>
      <c r="B1108" s="1" t="s">
        <v>2292</v>
      </c>
      <c r="C1108" t="s">
        <v>759</v>
      </c>
      <c r="D1108" s="1">
        <v>3</v>
      </c>
      <c r="E1108" s="1">
        <v>4</v>
      </c>
      <c r="F1108" t="s">
        <v>0</v>
      </c>
    </row>
    <row r="1109" spans="1:6" x14ac:dyDescent="0.25">
      <c r="A1109" s="1" t="s">
        <v>2291</v>
      </c>
      <c r="B1109" s="1" t="s">
        <v>2293</v>
      </c>
      <c r="C1109" t="s">
        <v>760</v>
      </c>
      <c r="D1109" s="1">
        <v>3</v>
      </c>
      <c r="E1109" s="1">
        <v>4</v>
      </c>
      <c r="F1109" t="s">
        <v>0</v>
      </c>
    </row>
    <row r="1110" spans="1:6" x14ac:dyDescent="0.25">
      <c r="A1110" s="1" t="s">
        <v>2291</v>
      </c>
      <c r="B1110" s="1" t="s">
        <v>2294</v>
      </c>
      <c r="C1110" t="s">
        <v>761</v>
      </c>
      <c r="D1110" s="1">
        <v>3</v>
      </c>
      <c r="E1110" s="1">
        <v>4</v>
      </c>
      <c r="F1110" t="s">
        <v>0</v>
      </c>
    </row>
    <row r="1111" spans="1:6" x14ac:dyDescent="0.25">
      <c r="A1111" s="1" t="s">
        <v>2291</v>
      </c>
      <c r="B1111" s="1" t="s">
        <v>2295</v>
      </c>
      <c r="C1111" t="s">
        <v>762</v>
      </c>
      <c r="D1111" s="1">
        <v>3</v>
      </c>
      <c r="E1111" s="1">
        <v>4</v>
      </c>
      <c r="F1111" t="s">
        <v>0</v>
      </c>
    </row>
    <row r="1112" spans="1:6" x14ac:dyDescent="0.25">
      <c r="A1112" s="1" t="s">
        <v>2291</v>
      </c>
      <c r="B1112" s="1" t="s">
        <v>2296</v>
      </c>
      <c r="C1112" t="s">
        <v>763</v>
      </c>
      <c r="D1112" s="1">
        <v>3</v>
      </c>
      <c r="E1112" s="1">
        <v>4</v>
      </c>
      <c r="F1112" t="s">
        <v>0</v>
      </c>
    </row>
    <row r="1113" spans="1:6" x14ac:dyDescent="0.25">
      <c r="A1113" s="1" t="s">
        <v>2291</v>
      </c>
      <c r="B1113" s="1" t="s">
        <v>2298</v>
      </c>
      <c r="C1113" t="s">
        <v>764</v>
      </c>
      <c r="D1113" s="1">
        <v>3</v>
      </c>
      <c r="E1113" s="1">
        <v>4</v>
      </c>
      <c r="F1113" t="s">
        <v>0</v>
      </c>
    </row>
    <row r="1114" spans="1:6" s="5" customFormat="1" x14ac:dyDescent="0.25">
      <c r="A1114" s="4" t="s">
        <v>2291</v>
      </c>
      <c r="B1114" s="4" t="s">
        <v>2299</v>
      </c>
      <c r="C1114" t="s">
        <v>765</v>
      </c>
      <c r="D1114" s="4">
        <v>3</v>
      </c>
      <c r="E1114" s="4">
        <v>4</v>
      </c>
      <c r="F1114" s="5" t="s">
        <v>0</v>
      </c>
    </row>
    <row r="1115" spans="1:6" x14ac:dyDescent="0.25">
      <c r="A1115" s="1" t="s">
        <v>2291</v>
      </c>
      <c r="B1115" s="1" t="s">
        <v>2301</v>
      </c>
      <c r="C1115" t="s">
        <v>766</v>
      </c>
      <c r="D1115" s="1">
        <v>3</v>
      </c>
      <c r="E1115" s="1">
        <v>4</v>
      </c>
      <c r="F1115" t="s">
        <v>0</v>
      </c>
    </row>
    <row r="1116" spans="1:6" x14ac:dyDescent="0.25">
      <c r="A1116" s="1" t="s">
        <v>2291</v>
      </c>
      <c r="B1116" s="1" t="s">
        <v>2302</v>
      </c>
      <c r="C1116" t="s">
        <v>767</v>
      </c>
      <c r="D1116" s="1">
        <v>3</v>
      </c>
      <c r="E1116" s="1">
        <v>4</v>
      </c>
      <c r="F1116" t="s">
        <v>0</v>
      </c>
    </row>
    <row r="1117" spans="1:6" x14ac:dyDescent="0.25">
      <c r="A1117" s="1" t="s">
        <v>2291</v>
      </c>
      <c r="B1117" s="1" t="s">
        <v>2303</v>
      </c>
      <c r="C1117" t="s">
        <v>768</v>
      </c>
      <c r="D1117" s="1">
        <v>3</v>
      </c>
      <c r="E1117" s="1">
        <v>4</v>
      </c>
      <c r="F1117" t="s">
        <v>0</v>
      </c>
    </row>
    <row r="1118" spans="1:6" x14ac:dyDescent="0.25">
      <c r="A1118" s="1" t="s">
        <v>2291</v>
      </c>
      <c r="B1118" s="1" t="s">
        <v>2304</v>
      </c>
      <c r="C1118" t="s">
        <v>769</v>
      </c>
      <c r="D1118" s="1">
        <v>3</v>
      </c>
      <c r="E1118" s="1">
        <v>4</v>
      </c>
      <c r="F1118" t="s">
        <v>0</v>
      </c>
    </row>
    <row r="1119" spans="1:6" x14ac:dyDescent="0.25">
      <c r="A1119" s="1" t="s">
        <v>2291</v>
      </c>
      <c r="B1119" s="1" t="s">
        <v>2305</v>
      </c>
      <c r="C1119" t="s">
        <v>770</v>
      </c>
      <c r="D1119" s="1">
        <v>3</v>
      </c>
      <c r="E1119" s="1">
        <v>4</v>
      </c>
      <c r="F1119" t="s">
        <v>0</v>
      </c>
    </row>
    <row r="1120" spans="1:6" x14ac:dyDescent="0.25">
      <c r="A1120" s="1" t="s">
        <v>2291</v>
      </c>
      <c r="B1120" s="1" t="s">
        <v>2306</v>
      </c>
      <c r="C1120" t="s">
        <v>771</v>
      </c>
      <c r="D1120" s="1">
        <v>3</v>
      </c>
      <c r="E1120" s="1">
        <v>4</v>
      </c>
      <c r="F1120" t="s">
        <v>0</v>
      </c>
    </row>
    <row r="1121" spans="1:6" x14ac:dyDescent="0.25">
      <c r="A1121" s="1" t="s">
        <v>2291</v>
      </c>
      <c r="B1121" s="1" t="s">
        <v>2307</v>
      </c>
      <c r="C1121" t="s">
        <v>772</v>
      </c>
      <c r="D1121" s="1">
        <v>3</v>
      </c>
      <c r="E1121" s="1">
        <v>4</v>
      </c>
      <c r="F1121" t="s">
        <v>0</v>
      </c>
    </row>
    <row r="1122" spans="1:6" x14ac:dyDescent="0.25">
      <c r="A1122" s="1" t="s">
        <v>2291</v>
      </c>
      <c r="B1122" s="1" t="s">
        <v>2308</v>
      </c>
      <c r="C1122" t="s">
        <v>773</v>
      </c>
      <c r="D1122" s="1">
        <v>3</v>
      </c>
      <c r="E1122" s="1">
        <v>4</v>
      </c>
      <c r="F1122" t="s">
        <v>0</v>
      </c>
    </row>
    <row r="1123" spans="1:6" x14ac:dyDescent="0.25">
      <c r="A1123" s="1" t="s">
        <v>2291</v>
      </c>
      <c r="B1123" s="1" t="s">
        <v>2309</v>
      </c>
      <c r="C1123" t="s">
        <v>774</v>
      </c>
      <c r="D1123" s="1">
        <v>3</v>
      </c>
      <c r="E1123" s="1">
        <v>4</v>
      </c>
      <c r="F1123" t="s">
        <v>0</v>
      </c>
    </row>
    <row r="1124" spans="1:6" x14ac:dyDescent="0.25">
      <c r="A1124" s="1" t="s">
        <v>2291</v>
      </c>
      <c r="B1124" s="1" t="s">
        <v>2310</v>
      </c>
      <c r="C1124" t="s">
        <v>775</v>
      </c>
      <c r="D1124" s="1">
        <v>3</v>
      </c>
      <c r="E1124" s="1">
        <v>4</v>
      </c>
      <c r="F1124" t="s">
        <v>0</v>
      </c>
    </row>
    <row r="1125" spans="1:6" x14ac:dyDescent="0.25">
      <c r="A1125" s="1" t="s">
        <v>2291</v>
      </c>
      <c r="B1125" s="1" t="s">
        <v>2311</v>
      </c>
      <c r="C1125" t="s">
        <v>776</v>
      </c>
      <c r="D1125" s="1">
        <v>3</v>
      </c>
      <c r="E1125" s="1">
        <v>4</v>
      </c>
      <c r="F1125" t="s">
        <v>0</v>
      </c>
    </row>
    <row r="1126" spans="1:6" x14ac:dyDescent="0.25">
      <c r="A1126" s="1" t="s">
        <v>2291</v>
      </c>
      <c r="B1126" s="1" t="s">
        <v>2312</v>
      </c>
      <c r="C1126" t="s">
        <v>777</v>
      </c>
      <c r="D1126" s="1">
        <v>3</v>
      </c>
      <c r="E1126" s="1">
        <v>4</v>
      </c>
      <c r="F1126" t="s">
        <v>0</v>
      </c>
    </row>
    <row r="1127" spans="1:6" x14ac:dyDescent="0.25">
      <c r="A1127" s="1" t="s">
        <v>2291</v>
      </c>
      <c r="B1127" s="1" t="s">
        <v>2313</v>
      </c>
      <c r="C1127" t="s">
        <v>778</v>
      </c>
      <c r="D1127" s="1">
        <v>3</v>
      </c>
      <c r="E1127" s="1">
        <v>4</v>
      </c>
      <c r="F1127" t="s">
        <v>0</v>
      </c>
    </row>
    <row r="1128" spans="1:6" x14ac:dyDescent="0.25">
      <c r="A1128" s="1" t="s">
        <v>2291</v>
      </c>
      <c r="B1128" s="1" t="s">
        <v>2315</v>
      </c>
      <c r="C1128" t="s">
        <v>779</v>
      </c>
      <c r="D1128" s="1">
        <v>3</v>
      </c>
      <c r="E1128" s="1">
        <v>4</v>
      </c>
      <c r="F1128" t="s">
        <v>0</v>
      </c>
    </row>
    <row r="1129" spans="1:6" x14ac:dyDescent="0.25">
      <c r="A1129" s="1" t="s">
        <v>2291</v>
      </c>
      <c r="B1129" s="1" t="s">
        <v>2316</v>
      </c>
      <c r="C1129" t="s">
        <v>780</v>
      </c>
      <c r="D1129" s="1">
        <v>3</v>
      </c>
      <c r="E1129" s="1">
        <v>4</v>
      </c>
      <c r="F1129" t="s">
        <v>0</v>
      </c>
    </row>
    <row r="1130" spans="1:6" x14ac:dyDescent="0.25">
      <c r="A1130" s="1" t="s">
        <v>2291</v>
      </c>
      <c r="B1130" s="1" t="s">
        <v>2318</v>
      </c>
      <c r="C1130" t="s">
        <v>781</v>
      </c>
      <c r="D1130" s="1">
        <v>3</v>
      </c>
      <c r="E1130" s="1">
        <v>4</v>
      </c>
      <c r="F1130" t="s">
        <v>0</v>
      </c>
    </row>
    <row r="1131" spans="1:6" x14ac:dyDescent="0.25">
      <c r="A1131" s="1" t="s">
        <v>2291</v>
      </c>
      <c r="B1131" s="1" t="s">
        <v>2319</v>
      </c>
      <c r="C1131" t="s">
        <v>782</v>
      </c>
      <c r="D1131" s="1">
        <v>3</v>
      </c>
      <c r="E1131" s="1">
        <v>4</v>
      </c>
      <c r="F1131" t="s">
        <v>0</v>
      </c>
    </row>
    <row r="1132" spans="1:6" x14ac:dyDescent="0.25">
      <c r="A1132" s="1" t="s">
        <v>2291</v>
      </c>
      <c r="B1132" s="1" t="s">
        <v>2320</v>
      </c>
      <c r="C1132" t="s">
        <v>783</v>
      </c>
      <c r="D1132" s="1">
        <v>3</v>
      </c>
      <c r="E1132" s="1">
        <v>4</v>
      </c>
      <c r="F1132" t="s">
        <v>0</v>
      </c>
    </row>
    <row r="1133" spans="1:6" x14ac:dyDescent="0.25">
      <c r="A1133" s="1" t="s">
        <v>2291</v>
      </c>
      <c r="B1133" s="1" t="s">
        <v>2321</v>
      </c>
      <c r="C1133" t="s">
        <v>784</v>
      </c>
      <c r="D1133" s="1">
        <v>3</v>
      </c>
      <c r="E1133" s="1">
        <v>4</v>
      </c>
      <c r="F1133" t="s">
        <v>0</v>
      </c>
    </row>
    <row r="1134" spans="1:6" x14ac:dyDescent="0.25">
      <c r="A1134" s="1" t="s">
        <v>2291</v>
      </c>
      <c r="B1134" s="1" t="s">
        <v>2322</v>
      </c>
      <c r="C1134" t="s">
        <v>785</v>
      </c>
      <c r="D1134" s="1">
        <v>3</v>
      </c>
      <c r="E1134" s="1">
        <v>4</v>
      </c>
      <c r="F1134" t="s">
        <v>0</v>
      </c>
    </row>
    <row r="1135" spans="1:6" x14ac:dyDescent="0.25">
      <c r="A1135" s="1" t="s">
        <v>2291</v>
      </c>
      <c r="B1135" s="1" t="s">
        <v>2323</v>
      </c>
      <c r="C1135" t="s">
        <v>786</v>
      </c>
      <c r="D1135" s="1">
        <v>3</v>
      </c>
      <c r="E1135" s="1">
        <v>4</v>
      </c>
      <c r="F1135" t="s">
        <v>0</v>
      </c>
    </row>
    <row r="1136" spans="1:6" x14ac:dyDescent="0.25">
      <c r="A1136" s="1" t="s">
        <v>2291</v>
      </c>
      <c r="B1136" s="1" t="s">
        <v>2324</v>
      </c>
      <c r="C1136" t="s">
        <v>787</v>
      </c>
      <c r="D1136" s="1">
        <v>3</v>
      </c>
      <c r="E1136" s="1">
        <v>4</v>
      </c>
      <c r="F1136" t="s">
        <v>0</v>
      </c>
    </row>
    <row r="1137" spans="1:6" x14ac:dyDescent="0.25">
      <c r="A1137" s="1" t="s">
        <v>2291</v>
      </c>
      <c r="B1137" s="1" t="s">
        <v>2325</v>
      </c>
      <c r="C1137" t="s">
        <v>788</v>
      </c>
      <c r="D1137" s="1">
        <v>3</v>
      </c>
      <c r="E1137" s="1">
        <v>4</v>
      </c>
      <c r="F1137" t="s">
        <v>0</v>
      </c>
    </row>
    <row r="1138" spans="1:6" x14ac:dyDescent="0.25">
      <c r="A1138" s="1" t="s">
        <v>2291</v>
      </c>
      <c r="B1138" s="1" t="s">
        <v>2326</v>
      </c>
      <c r="C1138" t="s">
        <v>789</v>
      </c>
      <c r="D1138" s="1">
        <v>3</v>
      </c>
      <c r="E1138" s="1">
        <v>4</v>
      </c>
      <c r="F1138" t="s">
        <v>0</v>
      </c>
    </row>
    <row r="1139" spans="1:6" x14ac:dyDescent="0.25">
      <c r="A1139" s="1" t="s">
        <v>2291</v>
      </c>
      <c r="B1139" s="1" t="s">
        <v>2327</v>
      </c>
      <c r="C1139" t="s">
        <v>790</v>
      </c>
      <c r="D1139" s="1">
        <v>3</v>
      </c>
      <c r="E1139" s="1">
        <v>4</v>
      </c>
      <c r="F1139" t="s">
        <v>0</v>
      </c>
    </row>
    <row r="1140" spans="1:6" x14ac:dyDescent="0.25">
      <c r="A1140" s="1" t="s">
        <v>2291</v>
      </c>
      <c r="B1140" s="1" t="s">
        <v>2328</v>
      </c>
      <c r="C1140" t="s">
        <v>791</v>
      </c>
      <c r="D1140" s="1">
        <v>3</v>
      </c>
      <c r="E1140" s="1">
        <v>4</v>
      </c>
      <c r="F1140" t="s">
        <v>0</v>
      </c>
    </row>
    <row r="1141" spans="1:6" x14ac:dyDescent="0.25">
      <c r="A1141" s="1" t="s">
        <v>2291</v>
      </c>
      <c r="B1141" s="1" t="s">
        <v>2329</v>
      </c>
      <c r="C1141" t="s">
        <v>792</v>
      </c>
      <c r="D1141" s="1">
        <v>3</v>
      </c>
      <c r="E1141" s="1">
        <v>4</v>
      </c>
      <c r="F1141" t="s">
        <v>0</v>
      </c>
    </row>
    <row r="1142" spans="1:6" x14ac:dyDescent="0.25">
      <c r="A1142" s="1" t="s">
        <v>2291</v>
      </c>
      <c r="B1142" s="1" t="s">
        <v>2330</v>
      </c>
      <c r="C1142" t="s">
        <v>793</v>
      </c>
      <c r="D1142" s="1">
        <v>3</v>
      </c>
      <c r="E1142" s="1">
        <v>4</v>
      </c>
      <c r="F1142" t="s">
        <v>0</v>
      </c>
    </row>
    <row r="1143" spans="1:6" x14ac:dyDescent="0.25">
      <c r="A1143" s="1" t="s">
        <v>2291</v>
      </c>
      <c r="B1143" s="1" t="s">
        <v>2331</v>
      </c>
      <c r="C1143" t="s">
        <v>794</v>
      </c>
      <c r="D1143" s="1">
        <v>3</v>
      </c>
      <c r="E1143" s="1">
        <v>4</v>
      </c>
      <c r="F1143" t="s">
        <v>0</v>
      </c>
    </row>
    <row r="1144" spans="1:6" x14ac:dyDescent="0.25">
      <c r="A1144" s="1" t="s">
        <v>2291</v>
      </c>
      <c r="B1144" s="1" t="s">
        <v>2332</v>
      </c>
      <c r="C1144" t="s">
        <v>795</v>
      </c>
      <c r="D1144" s="1">
        <v>3</v>
      </c>
      <c r="E1144" s="1">
        <v>4</v>
      </c>
      <c r="F1144" t="s">
        <v>0</v>
      </c>
    </row>
    <row r="1145" spans="1:6" x14ac:dyDescent="0.25">
      <c r="A1145" s="1" t="s">
        <v>2291</v>
      </c>
      <c r="B1145" s="1" t="s">
        <v>2333</v>
      </c>
      <c r="C1145" t="s">
        <v>796</v>
      </c>
      <c r="D1145" s="1">
        <v>3</v>
      </c>
      <c r="E1145" s="1">
        <v>4</v>
      </c>
      <c r="F1145" t="s">
        <v>0</v>
      </c>
    </row>
    <row r="1146" spans="1:6" x14ac:dyDescent="0.25">
      <c r="A1146" s="1" t="s">
        <v>2291</v>
      </c>
      <c r="B1146" s="1" t="s">
        <v>2334</v>
      </c>
      <c r="C1146" t="s">
        <v>797</v>
      </c>
      <c r="D1146" s="1">
        <v>3</v>
      </c>
      <c r="E1146" s="1">
        <v>4</v>
      </c>
      <c r="F1146" t="s">
        <v>0</v>
      </c>
    </row>
    <row r="1147" spans="1:6" x14ac:dyDescent="0.25">
      <c r="A1147" s="1" t="s">
        <v>2291</v>
      </c>
      <c r="B1147" s="1" t="s">
        <v>2335</v>
      </c>
      <c r="C1147" t="s">
        <v>798</v>
      </c>
      <c r="D1147" s="1">
        <v>3</v>
      </c>
      <c r="E1147" s="1">
        <v>4</v>
      </c>
      <c r="F1147" t="s">
        <v>0</v>
      </c>
    </row>
    <row r="1148" spans="1:6" x14ac:dyDescent="0.25">
      <c r="A1148" s="1" t="s">
        <v>2291</v>
      </c>
      <c r="B1148" s="1" t="s">
        <v>2336</v>
      </c>
      <c r="C1148" t="s">
        <v>799</v>
      </c>
      <c r="D1148" s="1">
        <v>3</v>
      </c>
      <c r="E1148" s="1">
        <v>4</v>
      </c>
      <c r="F1148" t="s">
        <v>0</v>
      </c>
    </row>
    <row r="1149" spans="1:6" x14ac:dyDescent="0.25">
      <c r="A1149" s="1" t="s">
        <v>2291</v>
      </c>
      <c r="B1149" s="1" t="s">
        <v>2338</v>
      </c>
      <c r="C1149" t="s">
        <v>800</v>
      </c>
      <c r="D1149" s="1">
        <v>3</v>
      </c>
      <c r="E1149" s="1">
        <v>4</v>
      </c>
      <c r="F1149" t="s">
        <v>0</v>
      </c>
    </row>
    <row r="1150" spans="1:6" x14ac:dyDescent="0.25">
      <c r="A1150" s="1" t="s">
        <v>2291</v>
      </c>
      <c r="B1150" s="1" t="s">
        <v>2339</v>
      </c>
      <c r="C1150" t="s">
        <v>801</v>
      </c>
      <c r="D1150" s="1">
        <v>3</v>
      </c>
      <c r="E1150" s="1">
        <v>4</v>
      </c>
      <c r="F1150" t="s">
        <v>0</v>
      </c>
    </row>
    <row r="1151" spans="1:6" x14ac:dyDescent="0.25">
      <c r="A1151" s="1" t="s">
        <v>2291</v>
      </c>
      <c r="B1151" s="1" t="s">
        <v>2343</v>
      </c>
      <c r="C1151" t="s">
        <v>802</v>
      </c>
      <c r="D1151" s="1">
        <v>3</v>
      </c>
      <c r="E1151" s="1">
        <v>4</v>
      </c>
      <c r="F1151" t="s">
        <v>0</v>
      </c>
    </row>
    <row r="1152" spans="1:6" x14ac:dyDescent="0.25">
      <c r="A1152" s="1" t="s">
        <v>2291</v>
      </c>
      <c r="B1152" s="1" t="s">
        <v>2344</v>
      </c>
      <c r="C1152" t="s">
        <v>3795</v>
      </c>
      <c r="D1152" s="1">
        <v>3</v>
      </c>
      <c r="E1152" s="1">
        <v>4</v>
      </c>
      <c r="F1152" t="s">
        <v>0</v>
      </c>
    </row>
    <row r="1153" spans="1:6" x14ac:dyDescent="0.25">
      <c r="A1153" s="1" t="s">
        <v>2291</v>
      </c>
      <c r="B1153" s="1" t="s">
        <v>2345</v>
      </c>
      <c r="C1153" t="s">
        <v>803</v>
      </c>
      <c r="D1153" s="1">
        <v>3</v>
      </c>
      <c r="E1153" s="1">
        <v>4</v>
      </c>
      <c r="F1153" t="s">
        <v>0</v>
      </c>
    </row>
    <row r="1154" spans="1:6" x14ac:dyDescent="0.25">
      <c r="A1154" s="1" t="s">
        <v>2291</v>
      </c>
      <c r="B1154" s="1" t="s">
        <v>2346</v>
      </c>
      <c r="C1154" t="s">
        <v>804</v>
      </c>
      <c r="D1154" s="1">
        <v>3</v>
      </c>
      <c r="E1154" s="1">
        <v>4</v>
      </c>
      <c r="F1154" t="s">
        <v>0</v>
      </c>
    </row>
    <row r="1155" spans="1:6" x14ac:dyDescent="0.25">
      <c r="A1155" s="1" t="s">
        <v>2291</v>
      </c>
      <c r="B1155" s="1" t="s">
        <v>2347</v>
      </c>
      <c r="C1155" t="s">
        <v>805</v>
      </c>
      <c r="D1155" s="1">
        <v>3</v>
      </c>
      <c r="E1155" s="1">
        <v>4</v>
      </c>
      <c r="F1155" t="s">
        <v>0</v>
      </c>
    </row>
    <row r="1156" spans="1:6" x14ac:dyDescent="0.25">
      <c r="A1156" s="1" t="s">
        <v>2291</v>
      </c>
      <c r="B1156" s="1" t="s">
        <v>2348</v>
      </c>
      <c r="C1156" t="s">
        <v>806</v>
      </c>
      <c r="D1156" s="1">
        <v>3</v>
      </c>
      <c r="E1156" s="1">
        <v>4</v>
      </c>
      <c r="F1156" t="s">
        <v>0</v>
      </c>
    </row>
    <row r="1157" spans="1:6" x14ac:dyDescent="0.25">
      <c r="A1157" s="1" t="s">
        <v>2291</v>
      </c>
      <c r="B1157" s="1" t="s">
        <v>2349</v>
      </c>
      <c r="C1157" t="s">
        <v>3796</v>
      </c>
      <c r="D1157" s="1">
        <v>3</v>
      </c>
      <c r="E1157" s="1">
        <v>4</v>
      </c>
      <c r="F1157" t="s">
        <v>0</v>
      </c>
    </row>
    <row r="1158" spans="1:6" x14ac:dyDescent="0.25">
      <c r="A1158" s="1" t="s">
        <v>2291</v>
      </c>
      <c r="B1158" s="1" t="s">
        <v>2350</v>
      </c>
      <c r="C1158" t="s">
        <v>807</v>
      </c>
      <c r="D1158" s="1">
        <v>3</v>
      </c>
      <c r="E1158" s="1">
        <v>4</v>
      </c>
      <c r="F1158" t="s">
        <v>0</v>
      </c>
    </row>
    <row r="1159" spans="1:6" x14ac:dyDescent="0.25">
      <c r="A1159" s="1" t="s">
        <v>2291</v>
      </c>
      <c r="B1159" s="1" t="s">
        <v>2352</v>
      </c>
      <c r="C1159" t="s">
        <v>808</v>
      </c>
      <c r="D1159" s="1">
        <v>3</v>
      </c>
      <c r="E1159" s="1">
        <v>4</v>
      </c>
      <c r="F1159" t="s">
        <v>0</v>
      </c>
    </row>
    <row r="1160" spans="1:6" x14ac:dyDescent="0.25">
      <c r="A1160" s="1" t="s">
        <v>2291</v>
      </c>
      <c r="B1160" s="1" t="s">
        <v>2353</v>
      </c>
      <c r="C1160" t="s">
        <v>809</v>
      </c>
      <c r="D1160" s="1">
        <v>3</v>
      </c>
      <c r="E1160" s="1">
        <v>4</v>
      </c>
      <c r="F1160" t="s">
        <v>0</v>
      </c>
    </row>
    <row r="1161" spans="1:6" x14ac:dyDescent="0.25">
      <c r="A1161" s="1" t="s">
        <v>2291</v>
      </c>
      <c r="B1161" s="1" t="s">
        <v>2354</v>
      </c>
      <c r="C1161" t="s">
        <v>810</v>
      </c>
      <c r="D1161" s="1">
        <v>3</v>
      </c>
      <c r="E1161" s="1">
        <v>4</v>
      </c>
      <c r="F1161" t="s">
        <v>0</v>
      </c>
    </row>
    <row r="1162" spans="1:6" x14ac:dyDescent="0.25">
      <c r="A1162" s="1" t="s">
        <v>2291</v>
      </c>
      <c r="B1162" s="1" t="s">
        <v>2355</v>
      </c>
      <c r="C1162" t="s">
        <v>811</v>
      </c>
      <c r="D1162" s="1">
        <v>3</v>
      </c>
      <c r="E1162" s="1">
        <v>4</v>
      </c>
      <c r="F1162" t="s">
        <v>0</v>
      </c>
    </row>
    <row r="1163" spans="1:6" x14ac:dyDescent="0.25">
      <c r="A1163" s="1" t="s">
        <v>2291</v>
      </c>
      <c r="B1163" s="1" t="s">
        <v>2356</v>
      </c>
      <c r="C1163" t="s">
        <v>812</v>
      </c>
      <c r="D1163" s="1">
        <v>3</v>
      </c>
      <c r="E1163" s="1">
        <v>4</v>
      </c>
      <c r="F1163" t="s">
        <v>0</v>
      </c>
    </row>
    <row r="1164" spans="1:6" x14ac:dyDescent="0.25">
      <c r="A1164" s="1" t="s">
        <v>2291</v>
      </c>
      <c r="B1164" s="1" t="s">
        <v>2357</v>
      </c>
      <c r="C1164" t="s">
        <v>813</v>
      </c>
      <c r="D1164" s="1">
        <v>3</v>
      </c>
      <c r="E1164" s="1">
        <v>4</v>
      </c>
      <c r="F1164" t="s">
        <v>0</v>
      </c>
    </row>
    <row r="1165" spans="1:6" x14ac:dyDescent="0.25">
      <c r="A1165" s="1" t="s">
        <v>2291</v>
      </c>
      <c r="B1165" s="1" t="s">
        <v>2359</v>
      </c>
      <c r="C1165" t="s">
        <v>814</v>
      </c>
      <c r="D1165" s="1">
        <v>3</v>
      </c>
      <c r="E1165" s="1">
        <v>4</v>
      </c>
      <c r="F1165" t="s">
        <v>0</v>
      </c>
    </row>
    <row r="1166" spans="1:6" x14ac:dyDescent="0.25">
      <c r="A1166" s="1" t="s">
        <v>2291</v>
      </c>
      <c r="B1166" s="1" t="s">
        <v>2361</v>
      </c>
      <c r="C1166" t="s">
        <v>815</v>
      </c>
      <c r="D1166" s="1">
        <v>3</v>
      </c>
      <c r="E1166" s="1">
        <v>4</v>
      </c>
      <c r="F1166" t="s">
        <v>0</v>
      </c>
    </row>
    <row r="1167" spans="1:6" x14ac:dyDescent="0.25">
      <c r="A1167" s="1" t="s">
        <v>2291</v>
      </c>
      <c r="B1167" s="1" t="s">
        <v>2362</v>
      </c>
      <c r="C1167" t="s">
        <v>816</v>
      </c>
      <c r="D1167" s="1">
        <v>3</v>
      </c>
      <c r="E1167" s="1">
        <v>4</v>
      </c>
      <c r="F1167" t="s">
        <v>0</v>
      </c>
    </row>
    <row r="1168" spans="1:6" x14ac:dyDescent="0.25">
      <c r="A1168" s="1" t="s">
        <v>2291</v>
      </c>
      <c r="B1168" s="1" t="s">
        <v>2363</v>
      </c>
      <c r="C1168" t="s">
        <v>817</v>
      </c>
      <c r="D1168" s="1">
        <v>3</v>
      </c>
      <c r="E1168" s="1">
        <v>4</v>
      </c>
      <c r="F1168" t="s">
        <v>0</v>
      </c>
    </row>
    <row r="1169" spans="1:6" x14ac:dyDescent="0.25">
      <c r="A1169" s="1" t="s">
        <v>2291</v>
      </c>
      <c r="B1169" s="1" t="s">
        <v>2364</v>
      </c>
      <c r="C1169" t="s">
        <v>818</v>
      </c>
      <c r="D1169" s="1">
        <v>3</v>
      </c>
      <c r="E1169" s="1">
        <v>4</v>
      </c>
      <c r="F1169" t="s">
        <v>0</v>
      </c>
    </row>
    <row r="1170" spans="1:6" x14ac:dyDescent="0.25">
      <c r="A1170" s="1" t="s">
        <v>2291</v>
      </c>
      <c r="B1170" s="1" t="s">
        <v>2365</v>
      </c>
      <c r="C1170" t="s">
        <v>819</v>
      </c>
      <c r="D1170" s="1">
        <v>3</v>
      </c>
      <c r="E1170" s="1">
        <v>4</v>
      </c>
      <c r="F1170" t="s">
        <v>0</v>
      </c>
    </row>
    <row r="1171" spans="1:6" x14ac:dyDescent="0.25">
      <c r="A1171" s="1" t="s">
        <v>2291</v>
      </c>
      <c r="B1171" s="1" t="s">
        <v>2366</v>
      </c>
      <c r="C1171" t="s">
        <v>820</v>
      </c>
      <c r="D1171" s="1">
        <v>3</v>
      </c>
      <c r="E1171" s="1">
        <v>4</v>
      </c>
      <c r="F1171" t="s">
        <v>0</v>
      </c>
    </row>
    <row r="1172" spans="1:6" x14ac:dyDescent="0.25">
      <c r="A1172" s="1" t="s">
        <v>2291</v>
      </c>
      <c r="B1172" s="1" t="s">
        <v>2367</v>
      </c>
      <c r="C1172" t="s">
        <v>821</v>
      </c>
      <c r="D1172" s="1">
        <v>3</v>
      </c>
      <c r="E1172" s="1">
        <v>4</v>
      </c>
      <c r="F1172" t="s">
        <v>0</v>
      </c>
    </row>
    <row r="1173" spans="1:6" x14ac:dyDescent="0.25">
      <c r="A1173" s="1" t="s">
        <v>2291</v>
      </c>
      <c r="B1173" s="1" t="s">
        <v>2368</v>
      </c>
      <c r="C1173" t="s">
        <v>822</v>
      </c>
      <c r="D1173" s="1">
        <v>3</v>
      </c>
      <c r="E1173" s="1">
        <v>4</v>
      </c>
      <c r="F1173" t="s">
        <v>0</v>
      </c>
    </row>
    <row r="1174" spans="1:6" x14ac:dyDescent="0.25">
      <c r="A1174" s="1" t="s">
        <v>2291</v>
      </c>
      <c r="B1174" s="1" t="s">
        <v>2369</v>
      </c>
      <c r="C1174" t="s">
        <v>823</v>
      </c>
      <c r="D1174" s="1">
        <v>3</v>
      </c>
      <c r="E1174" s="1">
        <v>4</v>
      </c>
      <c r="F1174" t="s">
        <v>0</v>
      </c>
    </row>
    <row r="1175" spans="1:6" x14ac:dyDescent="0.25">
      <c r="A1175" s="1" t="s">
        <v>2291</v>
      </c>
      <c r="B1175" s="1" t="s">
        <v>2370</v>
      </c>
      <c r="C1175" t="s">
        <v>824</v>
      </c>
      <c r="D1175" s="1">
        <v>3</v>
      </c>
      <c r="E1175" s="1">
        <v>4</v>
      </c>
      <c r="F1175" t="s">
        <v>0</v>
      </c>
    </row>
    <row r="1176" spans="1:6" x14ac:dyDescent="0.25">
      <c r="A1176" s="1" t="s">
        <v>2291</v>
      </c>
      <c r="B1176" s="1" t="s">
        <v>2371</v>
      </c>
      <c r="C1176" t="s">
        <v>825</v>
      </c>
      <c r="D1176" s="1">
        <v>3</v>
      </c>
      <c r="E1176" s="1">
        <v>4</v>
      </c>
      <c r="F1176" t="s">
        <v>0</v>
      </c>
    </row>
    <row r="1177" spans="1:6" x14ac:dyDescent="0.25">
      <c r="A1177" s="1" t="s">
        <v>2291</v>
      </c>
      <c r="B1177" s="1" t="s">
        <v>2372</v>
      </c>
      <c r="C1177" t="s">
        <v>826</v>
      </c>
      <c r="D1177" s="1">
        <v>3</v>
      </c>
      <c r="E1177" s="1">
        <v>4</v>
      </c>
      <c r="F1177" t="s">
        <v>0</v>
      </c>
    </row>
    <row r="1178" spans="1:6" x14ac:dyDescent="0.25">
      <c r="A1178" s="1" t="s">
        <v>2291</v>
      </c>
      <c r="B1178" s="1" t="s">
        <v>2373</v>
      </c>
      <c r="C1178" t="s">
        <v>827</v>
      </c>
      <c r="D1178" s="1">
        <v>3</v>
      </c>
      <c r="E1178" s="1">
        <v>4</v>
      </c>
      <c r="F1178" t="s">
        <v>0</v>
      </c>
    </row>
    <row r="1179" spans="1:6" x14ac:dyDescent="0.25">
      <c r="A1179" s="1" t="s">
        <v>2291</v>
      </c>
      <c r="B1179" s="1" t="s">
        <v>2374</v>
      </c>
      <c r="C1179" t="s">
        <v>828</v>
      </c>
      <c r="D1179" s="1">
        <v>3</v>
      </c>
      <c r="E1179" s="1">
        <v>4</v>
      </c>
      <c r="F1179" t="s">
        <v>0</v>
      </c>
    </row>
    <row r="1180" spans="1:6" x14ac:dyDescent="0.25">
      <c r="A1180" s="1" t="s">
        <v>2291</v>
      </c>
      <c r="B1180" s="1" t="s">
        <v>2375</v>
      </c>
      <c r="C1180" t="s">
        <v>829</v>
      </c>
      <c r="D1180" s="1">
        <v>3</v>
      </c>
      <c r="E1180" s="1">
        <v>4</v>
      </c>
      <c r="F1180" t="s">
        <v>0</v>
      </c>
    </row>
    <row r="1181" spans="1:6" x14ac:dyDescent="0.25">
      <c r="A1181" s="1" t="s">
        <v>2291</v>
      </c>
      <c r="B1181" s="1" t="s">
        <v>2376</v>
      </c>
      <c r="C1181" t="s">
        <v>830</v>
      </c>
      <c r="D1181" s="1">
        <v>3</v>
      </c>
      <c r="E1181" s="1">
        <v>4</v>
      </c>
      <c r="F1181" t="s">
        <v>0</v>
      </c>
    </row>
    <row r="1182" spans="1:6" x14ac:dyDescent="0.25">
      <c r="A1182" s="1" t="s">
        <v>2291</v>
      </c>
      <c r="B1182" s="1" t="s">
        <v>2377</v>
      </c>
      <c r="C1182" t="s">
        <v>831</v>
      </c>
      <c r="D1182" s="1">
        <v>3</v>
      </c>
      <c r="E1182" s="1">
        <v>4</v>
      </c>
      <c r="F1182" t="s">
        <v>0</v>
      </c>
    </row>
    <row r="1183" spans="1:6" x14ac:dyDescent="0.25">
      <c r="A1183" s="1" t="s">
        <v>2291</v>
      </c>
      <c r="B1183" s="1" t="s">
        <v>2378</v>
      </c>
      <c r="C1183" t="s">
        <v>832</v>
      </c>
      <c r="D1183" s="1">
        <v>3</v>
      </c>
      <c r="E1183" s="1">
        <v>4</v>
      </c>
      <c r="F1183" t="s">
        <v>0</v>
      </c>
    </row>
    <row r="1184" spans="1:6" x14ac:dyDescent="0.25">
      <c r="A1184" s="1" t="s">
        <v>2291</v>
      </c>
      <c r="B1184" s="1" t="s">
        <v>2379</v>
      </c>
      <c r="C1184" t="s">
        <v>833</v>
      </c>
      <c r="D1184" s="1">
        <v>3</v>
      </c>
      <c r="E1184" s="1">
        <v>4</v>
      </c>
      <c r="F1184" t="s">
        <v>0</v>
      </c>
    </row>
    <row r="1185" spans="1:6" x14ac:dyDescent="0.25">
      <c r="A1185" s="1" t="s">
        <v>2291</v>
      </c>
      <c r="B1185" s="1" t="s">
        <v>2380</v>
      </c>
      <c r="C1185" t="s">
        <v>834</v>
      </c>
      <c r="D1185" s="1">
        <v>3</v>
      </c>
      <c r="E1185" s="1">
        <v>4</v>
      </c>
      <c r="F1185" t="s">
        <v>0</v>
      </c>
    </row>
    <row r="1186" spans="1:6" x14ac:dyDescent="0.25">
      <c r="A1186" s="1" t="s">
        <v>2291</v>
      </c>
      <c r="B1186" s="1" t="s">
        <v>2381</v>
      </c>
      <c r="C1186" t="s">
        <v>835</v>
      </c>
      <c r="D1186" s="1">
        <v>3</v>
      </c>
      <c r="E1186" s="1">
        <v>4</v>
      </c>
      <c r="F1186" t="s">
        <v>0</v>
      </c>
    </row>
    <row r="1187" spans="1:6" x14ac:dyDescent="0.25">
      <c r="A1187" s="1" t="s">
        <v>2291</v>
      </c>
      <c r="B1187" s="1" t="s">
        <v>2382</v>
      </c>
      <c r="C1187" t="s">
        <v>836</v>
      </c>
      <c r="D1187" s="1">
        <v>3</v>
      </c>
      <c r="E1187" s="1">
        <v>4</v>
      </c>
      <c r="F1187" t="s">
        <v>0</v>
      </c>
    </row>
    <row r="1188" spans="1:6" x14ac:dyDescent="0.25">
      <c r="A1188" s="1" t="s">
        <v>2291</v>
      </c>
      <c r="B1188" s="1" t="s">
        <v>2383</v>
      </c>
      <c r="C1188" t="s">
        <v>837</v>
      </c>
      <c r="D1188" s="1">
        <v>3</v>
      </c>
      <c r="E1188" s="1">
        <v>4</v>
      </c>
      <c r="F1188" t="s">
        <v>0</v>
      </c>
    </row>
    <row r="1189" spans="1:6" x14ac:dyDescent="0.25">
      <c r="A1189" s="1" t="s">
        <v>2291</v>
      </c>
      <c r="B1189" s="1" t="s">
        <v>2384</v>
      </c>
      <c r="C1189" t="s">
        <v>838</v>
      </c>
      <c r="D1189" s="1">
        <v>3</v>
      </c>
      <c r="E1189" s="1">
        <v>4</v>
      </c>
      <c r="F1189" t="s">
        <v>0</v>
      </c>
    </row>
    <row r="1190" spans="1:6" x14ac:dyDescent="0.25">
      <c r="A1190" s="1" t="s">
        <v>2291</v>
      </c>
      <c r="B1190" s="1" t="s">
        <v>2385</v>
      </c>
      <c r="C1190" t="s">
        <v>839</v>
      </c>
      <c r="D1190" s="1">
        <v>3</v>
      </c>
      <c r="E1190" s="1">
        <v>4</v>
      </c>
      <c r="F1190" t="s">
        <v>0</v>
      </c>
    </row>
    <row r="1191" spans="1:6" x14ac:dyDescent="0.25">
      <c r="A1191" s="1" t="s">
        <v>2291</v>
      </c>
      <c r="B1191" s="1" t="s">
        <v>2386</v>
      </c>
      <c r="C1191" t="s">
        <v>840</v>
      </c>
      <c r="D1191" s="1">
        <v>3</v>
      </c>
      <c r="E1191" s="1">
        <v>4</v>
      </c>
      <c r="F1191" t="s">
        <v>0</v>
      </c>
    </row>
    <row r="1192" spans="1:6" x14ac:dyDescent="0.25">
      <c r="A1192" s="1" t="s">
        <v>2291</v>
      </c>
      <c r="B1192" s="1" t="s">
        <v>2387</v>
      </c>
      <c r="C1192" t="s">
        <v>841</v>
      </c>
      <c r="D1192" s="1">
        <v>3</v>
      </c>
      <c r="E1192" s="1">
        <v>4</v>
      </c>
      <c r="F1192" t="s">
        <v>0</v>
      </c>
    </row>
    <row r="1193" spans="1:6" x14ac:dyDescent="0.25">
      <c r="A1193" s="1" t="s">
        <v>2291</v>
      </c>
      <c r="B1193" s="1" t="s">
        <v>2388</v>
      </c>
      <c r="C1193" t="s">
        <v>842</v>
      </c>
      <c r="D1193" s="1">
        <v>3</v>
      </c>
      <c r="E1193" s="1">
        <v>4</v>
      </c>
      <c r="F1193" t="s">
        <v>0</v>
      </c>
    </row>
    <row r="1194" spans="1:6" x14ac:dyDescent="0.25">
      <c r="A1194" s="1" t="s">
        <v>2291</v>
      </c>
      <c r="B1194" s="1" t="s">
        <v>2389</v>
      </c>
      <c r="C1194" t="s">
        <v>843</v>
      </c>
      <c r="D1194" s="1">
        <v>3</v>
      </c>
      <c r="E1194" s="1">
        <v>4</v>
      </c>
      <c r="F1194" t="s">
        <v>0</v>
      </c>
    </row>
    <row r="1195" spans="1:6" x14ac:dyDescent="0.25">
      <c r="A1195" s="1" t="s">
        <v>2291</v>
      </c>
      <c r="B1195" s="1" t="s">
        <v>2390</v>
      </c>
      <c r="C1195" t="s">
        <v>844</v>
      </c>
      <c r="D1195" s="1">
        <v>3</v>
      </c>
      <c r="E1195" s="1">
        <v>4</v>
      </c>
      <c r="F1195" t="s">
        <v>0</v>
      </c>
    </row>
    <row r="1196" spans="1:6" x14ac:dyDescent="0.25">
      <c r="A1196" s="1" t="s">
        <v>2291</v>
      </c>
      <c r="B1196" s="1" t="s">
        <v>2391</v>
      </c>
      <c r="C1196" t="s">
        <v>845</v>
      </c>
      <c r="D1196" s="1">
        <v>3</v>
      </c>
      <c r="E1196" s="1">
        <v>4</v>
      </c>
      <c r="F1196" t="s">
        <v>0</v>
      </c>
    </row>
    <row r="1197" spans="1:6" x14ac:dyDescent="0.25">
      <c r="A1197" s="1" t="s">
        <v>2291</v>
      </c>
      <c r="B1197" s="1" t="s">
        <v>2392</v>
      </c>
      <c r="C1197" t="s">
        <v>846</v>
      </c>
      <c r="D1197" s="1">
        <v>3</v>
      </c>
      <c r="E1197" s="1">
        <v>4</v>
      </c>
      <c r="F1197" t="s">
        <v>0</v>
      </c>
    </row>
    <row r="1198" spans="1:6" x14ac:dyDescent="0.25">
      <c r="A1198" s="1" t="s">
        <v>2291</v>
      </c>
      <c r="B1198" s="1" t="s">
        <v>2393</v>
      </c>
      <c r="C1198" t="s">
        <v>847</v>
      </c>
      <c r="D1198" s="1">
        <v>3</v>
      </c>
      <c r="E1198" s="1">
        <v>4</v>
      </c>
      <c r="F1198" t="s">
        <v>0</v>
      </c>
    </row>
    <row r="1199" spans="1:6" x14ac:dyDescent="0.25">
      <c r="A1199" s="1" t="s">
        <v>2291</v>
      </c>
      <c r="B1199" s="1" t="s">
        <v>2394</v>
      </c>
      <c r="C1199" t="s">
        <v>848</v>
      </c>
      <c r="D1199" s="1">
        <v>3</v>
      </c>
      <c r="E1199" s="1">
        <v>4</v>
      </c>
      <c r="F1199" t="s">
        <v>0</v>
      </c>
    </row>
    <row r="1200" spans="1:6" x14ac:dyDescent="0.25">
      <c r="A1200" s="1" t="s">
        <v>2291</v>
      </c>
      <c r="B1200" s="1" t="s">
        <v>2396</v>
      </c>
      <c r="C1200" t="s">
        <v>849</v>
      </c>
      <c r="D1200" s="1">
        <v>3</v>
      </c>
      <c r="E1200" s="1">
        <v>4</v>
      </c>
      <c r="F1200" t="s">
        <v>0</v>
      </c>
    </row>
    <row r="1201" spans="1:6" x14ac:dyDescent="0.25">
      <c r="A1201" s="1" t="s">
        <v>2291</v>
      </c>
      <c r="B1201" s="1" t="s">
        <v>2397</v>
      </c>
      <c r="C1201" t="s">
        <v>850</v>
      </c>
      <c r="D1201" s="1">
        <v>3</v>
      </c>
      <c r="E1201" s="1">
        <v>4</v>
      </c>
      <c r="F1201" t="s">
        <v>0</v>
      </c>
    </row>
    <row r="1202" spans="1:6" x14ac:dyDescent="0.25">
      <c r="A1202" s="1" t="s">
        <v>2291</v>
      </c>
      <c r="B1202" s="1" t="s">
        <v>2398</v>
      </c>
      <c r="C1202" t="s">
        <v>851</v>
      </c>
      <c r="D1202" s="1">
        <v>3</v>
      </c>
      <c r="E1202" s="1">
        <v>4</v>
      </c>
      <c r="F1202" t="s">
        <v>0</v>
      </c>
    </row>
    <row r="1203" spans="1:6" x14ac:dyDescent="0.25">
      <c r="A1203" s="1" t="s">
        <v>2291</v>
      </c>
      <c r="B1203" s="1" t="s">
        <v>2399</v>
      </c>
      <c r="C1203" t="s">
        <v>852</v>
      </c>
      <c r="D1203" s="1">
        <v>3</v>
      </c>
      <c r="E1203" s="1">
        <v>4</v>
      </c>
      <c r="F1203" t="s">
        <v>0</v>
      </c>
    </row>
    <row r="1204" spans="1:6" x14ac:dyDescent="0.25">
      <c r="A1204" s="1" t="s">
        <v>2291</v>
      </c>
      <c r="B1204" s="1" t="s">
        <v>2400</v>
      </c>
      <c r="C1204" t="s">
        <v>853</v>
      </c>
      <c r="D1204" s="1">
        <v>3</v>
      </c>
      <c r="E1204" s="1">
        <v>4</v>
      </c>
      <c r="F1204" t="s">
        <v>0</v>
      </c>
    </row>
    <row r="1205" spans="1:6" x14ac:dyDescent="0.25">
      <c r="A1205" s="1" t="s">
        <v>2291</v>
      </c>
      <c r="B1205" s="1" t="s">
        <v>2401</v>
      </c>
      <c r="C1205" t="s">
        <v>854</v>
      </c>
      <c r="D1205" s="1">
        <v>3</v>
      </c>
      <c r="E1205" s="1">
        <v>4</v>
      </c>
      <c r="F1205" t="s">
        <v>0</v>
      </c>
    </row>
    <row r="1206" spans="1:6" x14ac:dyDescent="0.25">
      <c r="A1206" s="1" t="s">
        <v>2291</v>
      </c>
      <c r="B1206" s="1" t="s">
        <v>2403</v>
      </c>
      <c r="C1206" t="s">
        <v>855</v>
      </c>
      <c r="D1206" s="1">
        <v>3</v>
      </c>
      <c r="E1206" s="1">
        <v>4</v>
      </c>
      <c r="F1206" t="s">
        <v>0</v>
      </c>
    </row>
    <row r="1207" spans="1:6" x14ac:dyDescent="0.25">
      <c r="A1207" s="1" t="s">
        <v>2291</v>
      </c>
      <c r="B1207" s="1" t="s">
        <v>2405</v>
      </c>
      <c r="C1207" t="s">
        <v>856</v>
      </c>
      <c r="D1207" s="1">
        <v>3</v>
      </c>
      <c r="E1207" s="1">
        <v>4</v>
      </c>
      <c r="F1207" t="s">
        <v>0</v>
      </c>
    </row>
    <row r="1208" spans="1:6" x14ac:dyDescent="0.25">
      <c r="A1208" s="1" t="s">
        <v>2291</v>
      </c>
      <c r="B1208" s="1" t="s">
        <v>2406</v>
      </c>
      <c r="C1208" t="s">
        <v>857</v>
      </c>
      <c r="D1208" s="1">
        <v>3</v>
      </c>
      <c r="E1208" s="1">
        <v>4</v>
      </c>
      <c r="F1208" t="s">
        <v>0</v>
      </c>
    </row>
    <row r="1209" spans="1:6" x14ac:dyDescent="0.25">
      <c r="A1209" s="1" t="s">
        <v>2291</v>
      </c>
      <c r="B1209" s="1" t="s">
        <v>2407</v>
      </c>
      <c r="C1209" t="s">
        <v>858</v>
      </c>
      <c r="D1209" s="1">
        <v>3</v>
      </c>
      <c r="E1209" s="1">
        <v>4</v>
      </c>
      <c r="F1209" t="s">
        <v>0</v>
      </c>
    </row>
    <row r="1210" spans="1:6" x14ac:dyDescent="0.25">
      <c r="A1210" s="1" t="s">
        <v>2291</v>
      </c>
      <c r="B1210" s="1" t="s">
        <v>2408</v>
      </c>
      <c r="C1210" t="s">
        <v>859</v>
      </c>
      <c r="D1210" s="1">
        <v>3</v>
      </c>
      <c r="E1210" s="1">
        <v>4</v>
      </c>
      <c r="F1210" t="s">
        <v>0</v>
      </c>
    </row>
    <row r="1211" spans="1:6" x14ac:dyDescent="0.25">
      <c r="A1211" s="1" t="s">
        <v>2291</v>
      </c>
      <c r="B1211" s="1" t="s">
        <v>2409</v>
      </c>
      <c r="C1211" t="s">
        <v>860</v>
      </c>
      <c r="D1211" s="1">
        <v>3</v>
      </c>
      <c r="E1211" s="1">
        <v>4</v>
      </c>
      <c r="F1211" t="s">
        <v>0</v>
      </c>
    </row>
    <row r="1212" spans="1:6" x14ac:dyDescent="0.25">
      <c r="A1212" s="1" t="s">
        <v>2291</v>
      </c>
      <c r="B1212" s="1" t="s">
        <v>2410</v>
      </c>
      <c r="C1212" t="s">
        <v>861</v>
      </c>
      <c r="D1212" s="1">
        <v>3</v>
      </c>
      <c r="E1212" s="1">
        <v>4</v>
      </c>
      <c r="F1212" t="s">
        <v>0</v>
      </c>
    </row>
    <row r="1213" spans="1:6" x14ac:dyDescent="0.25">
      <c r="A1213" s="1" t="s">
        <v>2291</v>
      </c>
      <c r="B1213" s="1" t="s">
        <v>2412</v>
      </c>
      <c r="C1213" t="s">
        <v>862</v>
      </c>
      <c r="D1213" s="1">
        <v>3</v>
      </c>
      <c r="E1213" s="1">
        <v>4</v>
      </c>
      <c r="F1213" t="s">
        <v>0</v>
      </c>
    </row>
    <row r="1214" spans="1:6" x14ac:dyDescent="0.25">
      <c r="A1214" s="1" t="s">
        <v>2291</v>
      </c>
      <c r="B1214" s="1" t="s">
        <v>2413</v>
      </c>
      <c r="C1214" t="s">
        <v>863</v>
      </c>
      <c r="D1214" s="1">
        <v>3</v>
      </c>
      <c r="E1214" s="1">
        <v>4</v>
      </c>
      <c r="F1214" t="s">
        <v>0</v>
      </c>
    </row>
    <row r="1215" spans="1:6" x14ac:dyDescent="0.25">
      <c r="A1215" s="1" t="s">
        <v>2291</v>
      </c>
      <c r="B1215" s="1" t="s">
        <v>2414</v>
      </c>
      <c r="C1215" t="s">
        <v>864</v>
      </c>
      <c r="D1215" s="1">
        <v>3</v>
      </c>
      <c r="E1215" s="1">
        <v>4</v>
      </c>
      <c r="F1215" t="s">
        <v>0</v>
      </c>
    </row>
    <row r="1216" spans="1:6" x14ac:dyDescent="0.25">
      <c r="A1216" s="1" t="s">
        <v>2291</v>
      </c>
      <c r="B1216" s="1" t="s">
        <v>2415</v>
      </c>
      <c r="C1216" t="s">
        <v>865</v>
      </c>
      <c r="D1216" s="1">
        <v>3</v>
      </c>
      <c r="E1216" s="1">
        <v>4</v>
      </c>
      <c r="F1216" t="s">
        <v>0</v>
      </c>
    </row>
    <row r="1217" spans="1:6" x14ac:dyDescent="0.25">
      <c r="A1217" s="1" t="s">
        <v>2291</v>
      </c>
      <c r="B1217" s="1" t="s">
        <v>2416</v>
      </c>
      <c r="C1217" t="s">
        <v>866</v>
      </c>
      <c r="D1217" s="1">
        <v>3</v>
      </c>
      <c r="E1217" s="1">
        <v>4</v>
      </c>
      <c r="F1217" t="s">
        <v>0</v>
      </c>
    </row>
    <row r="1218" spans="1:6" x14ac:dyDescent="0.25">
      <c r="A1218" s="1" t="s">
        <v>2291</v>
      </c>
      <c r="B1218" s="1" t="s">
        <v>2417</v>
      </c>
      <c r="C1218" t="s">
        <v>867</v>
      </c>
      <c r="D1218" s="1">
        <v>3</v>
      </c>
      <c r="E1218" s="1">
        <v>4</v>
      </c>
      <c r="F1218" t="s">
        <v>0</v>
      </c>
    </row>
    <row r="1219" spans="1:6" x14ac:dyDescent="0.25">
      <c r="A1219" s="1" t="s">
        <v>2291</v>
      </c>
      <c r="B1219" s="1" t="s">
        <v>2418</v>
      </c>
      <c r="C1219" t="s">
        <v>868</v>
      </c>
      <c r="D1219" s="1">
        <v>3</v>
      </c>
      <c r="E1219" s="1">
        <v>4</v>
      </c>
      <c r="F1219" t="s">
        <v>0</v>
      </c>
    </row>
    <row r="1220" spans="1:6" x14ac:dyDescent="0.25">
      <c r="A1220" s="1" t="s">
        <v>2291</v>
      </c>
      <c r="B1220" s="1" t="s">
        <v>2419</v>
      </c>
      <c r="C1220" t="s">
        <v>869</v>
      </c>
      <c r="D1220" s="1">
        <v>3</v>
      </c>
      <c r="E1220" s="1">
        <v>4</v>
      </c>
      <c r="F1220" t="s">
        <v>0</v>
      </c>
    </row>
    <row r="1221" spans="1:6" x14ac:dyDescent="0.25">
      <c r="A1221" s="1" t="s">
        <v>2291</v>
      </c>
      <c r="B1221" s="1" t="s">
        <v>2420</v>
      </c>
      <c r="C1221" t="s">
        <v>870</v>
      </c>
      <c r="D1221" s="1">
        <v>3</v>
      </c>
      <c r="E1221" s="1">
        <v>4</v>
      </c>
      <c r="F1221" t="s">
        <v>0</v>
      </c>
    </row>
    <row r="1222" spans="1:6" x14ac:dyDescent="0.25">
      <c r="A1222" s="1" t="s">
        <v>2291</v>
      </c>
      <c r="B1222" s="1" t="s">
        <v>2421</v>
      </c>
      <c r="C1222" t="s">
        <v>871</v>
      </c>
      <c r="D1222" s="1">
        <v>3</v>
      </c>
      <c r="E1222" s="1">
        <v>4</v>
      </c>
      <c r="F1222" t="s">
        <v>0</v>
      </c>
    </row>
    <row r="1223" spans="1:6" x14ac:dyDescent="0.25">
      <c r="A1223" s="1" t="s">
        <v>2291</v>
      </c>
      <c r="B1223" s="1" t="s">
        <v>2422</v>
      </c>
      <c r="C1223" t="s">
        <v>872</v>
      </c>
      <c r="D1223" s="1">
        <v>3</v>
      </c>
      <c r="E1223" s="1">
        <v>4</v>
      </c>
      <c r="F1223" t="s">
        <v>0</v>
      </c>
    </row>
    <row r="1224" spans="1:6" x14ac:dyDescent="0.25">
      <c r="A1224" s="1" t="s">
        <v>2291</v>
      </c>
      <c r="B1224" s="1" t="s">
        <v>2423</v>
      </c>
      <c r="C1224" t="s">
        <v>873</v>
      </c>
      <c r="D1224" s="1">
        <v>3</v>
      </c>
      <c r="E1224" s="1">
        <v>4</v>
      </c>
      <c r="F1224" t="s">
        <v>0</v>
      </c>
    </row>
    <row r="1225" spans="1:6" x14ac:dyDescent="0.25">
      <c r="A1225" s="1" t="s">
        <v>2291</v>
      </c>
      <c r="B1225" s="1" t="s">
        <v>2424</v>
      </c>
      <c r="C1225" t="s">
        <v>874</v>
      </c>
      <c r="D1225" s="1">
        <v>3</v>
      </c>
      <c r="E1225" s="1">
        <v>4</v>
      </c>
      <c r="F1225" t="s">
        <v>0</v>
      </c>
    </row>
    <row r="1226" spans="1:6" x14ac:dyDescent="0.25">
      <c r="A1226" s="1" t="s">
        <v>2291</v>
      </c>
      <c r="B1226" s="1" t="s">
        <v>2425</v>
      </c>
      <c r="C1226" t="s">
        <v>875</v>
      </c>
      <c r="D1226" s="1">
        <v>3</v>
      </c>
      <c r="E1226" s="1">
        <v>4</v>
      </c>
      <c r="F1226" t="s">
        <v>0</v>
      </c>
    </row>
    <row r="1227" spans="1:6" x14ac:dyDescent="0.25">
      <c r="A1227" s="1" t="s">
        <v>2291</v>
      </c>
      <c r="B1227" s="1" t="s">
        <v>2426</v>
      </c>
      <c r="C1227" t="s">
        <v>876</v>
      </c>
      <c r="D1227" s="1">
        <v>3</v>
      </c>
      <c r="E1227" s="1">
        <v>4</v>
      </c>
      <c r="F1227" t="s">
        <v>0</v>
      </c>
    </row>
    <row r="1228" spans="1:6" x14ac:dyDescent="0.25">
      <c r="A1228" s="1" t="s">
        <v>2291</v>
      </c>
      <c r="B1228" s="1" t="s">
        <v>2428</v>
      </c>
      <c r="C1228" t="s">
        <v>877</v>
      </c>
      <c r="D1228" s="1">
        <v>3</v>
      </c>
      <c r="E1228" s="1">
        <v>4</v>
      </c>
      <c r="F1228" t="s">
        <v>0</v>
      </c>
    </row>
    <row r="1229" spans="1:6" x14ac:dyDescent="0.25">
      <c r="A1229" s="1" t="s">
        <v>2291</v>
      </c>
      <c r="B1229" s="1" t="s">
        <v>2429</v>
      </c>
      <c r="C1229" t="s">
        <v>878</v>
      </c>
      <c r="D1229" s="1">
        <v>3</v>
      </c>
      <c r="E1229" s="1">
        <v>4</v>
      </c>
      <c r="F1229" t="s">
        <v>0</v>
      </c>
    </row>
    <row r="1230" spans="1:6" x14ac:dyDescent="0.25">
      <c r="A1230" s="1" t="s">
        <v>2291</v>
      </c>
      <c r="B1230" s="1" t="s">
        <v>2431</v>
      </c>
      <c r="C1230" t="s">
        <v>879</v>
      </c>
      <c r="D1230" s="1">
        <v>3</v>
      </c>
      <c r="E1230" s="1">
        <v>4</v>
      </c>
      <c r="F1230" t="s">
        <v>0</v>
      </c>
    </row>
    <row r="1231" spans="1:6" x14ac:dyDescent="0.25">
      <c r="A1231" s="1" t="s">
        <v>2291</v>
      </c>
      <c r="B1231" s="1" t="s">
        <v>2434</v>
      </c>
      <c r="C1231" t="s">
        <v>880</v>
      </c>
      <c r="D1231" s="1">
        <v>3</v>
      </c>
      <c r="E1231" s="1">
        <v>4</v>
      </c>
      <c r="F1231" t="s">
        <v>0</v>
      </c>
    </row>
    <row r="1232" spans="1:6" x14ac:dyDescent="0.25">
      <c r="A1232" s="1" t="s">
        <v>2291</v>
      </c>
      <c r="B1232" s="1" t="s">
        <v>2435</v>
      </c>
      <c r="C1232" t="s">
        <v>881</v>
      </c>
      <c r="D1232" s="1">
        <v>3</v>
      </c>
      <c r="E1232" s="1">
        <v>4</v>
      </c>
      <c r="F1232" t="s">
        <v>0</v>
      </c>
    </row>
    <row r="1233" spans="1:6" x14ac:dyDescent="0.25">
      <c r="A1233" s="1" t="s">
        <v>2291</v>
      </c>
      <c r="B1233" s="1" t="s">
        <v>2436</v>
      </c>
      <c r="C1233" t="s">
        <v>882</v>
      </c>
      <c r="D1233" s="1">
        <v>3</v>
      </c>
      <c r="E1233" s="1">
        <v>4</v>
      </c>
      <c r="F1233" t="s">
        <v>0</v>
      </c>
    </row>
    <row r="1234" spans="1:6" x14ac:dyDescent="0.25">
      <c r="A1234" s="1" t="s">
        <v>2291</v>
      </c>
      <c r="B1234" s="1" t="s">
        <v>2437</v>
      </c>
      <c r="C1234" t="s">
        <v>883</v>
      </c>
      <c r="D1234" s="1">
        <v>3</v>
      </c>
      <c r="E1234" s="1">
        <v>4</v>
      </c>
      <c r="F1234" t="s">
        <v>0</v>
      </c>
    </row>
    <row r="1235" spans="1:6" x14ac:dyDescent="0.25">
      <c r="A1235" s="1" t="s">
        <v>2291</v>
      </c>
      <c r="B1235" s="1" t="s">
        <v>2438</v>
      </c>
      <c r="C1235" t="s">
        <v>884</v>
      </c>
      <c r="D1235" s="1">
        <v>3</v>
      </c>
      <c r="E1235" s="1">
        <v>4</v>
      </c>
      <c r="F1235" t="s">
        <v>0</v>
      </c>
    </row>
    <row r="1236" spans="1:6" x14ac:dyDescent="0.25">
      <c r="A1236" s="1" t="s">
        <v>2291</v>
      </c>
      <c r="B1236" s="1" t="s">
        <v>2439</v>
      </c>
      <c r="C1236" t="s">
        <v>885</v>
      </c>
      <c r="D1236" s="1">
        <v>3</v>
      </c>
      <c r="E1236" s="1">
        <v>4</v>
      </c>
      <c r="F1236" t="s">
        <v>0</v>
      </c>
    </row>
    <row r="1237" spans="1:6" x14ac:dyDescent="0.25">
      <c r="A1237" s="1" t="s">
        <v>2291</v>
      </c>
      <c r="B1237" s="1" t="s">
        <v>2440</v>
      </c>
      <c r="C1237" t="s">
        <v>886</v>
      </c>
      <c r="D1237" s="1">
        <v>3</v>
      </c>
      <c r="E1237" s="1">
        <v>4</v>
      </c>
      <c r="F1237" t="s">
        <v>0</v>
      </c>
    </row>
    <row r="1238" spans="1:6" x14ac:dyDescent="0.25">
      <c r="A1238" s="1" t="s">
        <v>2291</v>
      </c>
      <c r="B1238" s="1" t="s">
        <v>2441</v>
      </c>
      <c r="C1238" t="s">
        <v>887</v>
      </c>
      <c r="D1238" s="1">
        <v>3</v>
      </c>
      <c r="E1238" s="1">
        <v>4</v>
      </c>
      <c r="F1238" t="s">
        <v>0</v>
      </c>
    </row>
    <row r="1239" spans="1:6" x14ac:dyDescent="0.25">
      <c r="A1239" s="1" t="s">
        <v>2291</v>
      </c>
      <c r="B1239" s="1" t="s">
        <v>2442</v>
      </c>
      <c r="C1239" t="s">
        <v>888</v>
      </c>
      <c r="D1239" s="1">
        <v>3</v>
      </c>
      <c r="E1239" s="1">
        <v>4</v>
      </c>
      <c r="F1239" t="s">
        <v>0</v>
      </c>
    </row>
    <row r="1240" spans="1:6" x14ac:dyDescent="0.25">
      <c r="A1240" s="1" t="s">
        <v>2291</v>
      </c>
      <c r="B1240" s="1" t="s">
        <v>2443</v>
      </c>
      <c r="C1240" t="s">
        <v>889</v>
      </c>
      <c r="D1240" s="1">
        <v>3</v>
      </c>
      <c r="E1240" s="1">
        <v>4</v>
      </c>
      <c r="F1240" t="s">
        <v>0</v>
      </c>
    </row>
    <row r="1241" spans="1:6" x14ac:dyDescent="0.25">
      <c r="A1241" s="1" t="s">
        <v>2291</v>
      </c>
      <c r="B1241" s="1" t="s">
        <v>890</v>
      </c>
      <c r="C1241" t="s">
        <v>3797</v>
      </c>
      <c r="D1241" s="1">
        <v>3</v>
      </c>
      <c r="E1241" s="1">
        <v>4</v>
      </c>
      <c r="F1241" t="s">
        <v>0</v>
      </c>
    </row>
    <row r="1242" spans="1:6" x14ac:dyDescent="0.25">
      <c r="A1242" s="1" t="s">
        <v>2291</v>
      </c>
      <c r="B1242" s="1" t="s">
        <v>891</v>
      </c>
      <c r="C1242" t="s">
        <v>892</v>
      </c>
      <c r="D1242" s="1">
        <v>3</v>
      </c>
      <c r="E1242" s="1">
        <v>4</v>
      </c>
      <c r="F1242" t="s">
        <v>0</v>
      </c>
    </row>
    <row r="1243" spans="1:6" x14ac:dyDescent="0.25">
      <c r="A1243" s="1" t="s">
        <v>2291</v>
      </c>
      <c r="B1243" s="1" t="s">
        <v>893</v>
      </c>
      <c r="C1243" t="s">
        <v>894</v>
      </c>
      <c r="D1243" s="1">
        <v>3</v>
      </c>
      <c r="E1243" s="1">
        <v>4</v>
      </c>
      <c r="F1243" t="s">
        <v>0</v>
      </c>
    </row>
    <row r="1244" spans="1:6" x14ac:dyDescent="0.25">
      <c r="A1244" s="1" t="s">
        <v>2291</v>
      </c>
      <c r="B1244" s="1" t="s">
        <v>898</v>
      </c>
      <c r="C1244" t="s">
        <v>3798</v>
      </c>
      <c r="D1244" s="1">
        <v>3</v>
      </c>
      <c r="E1244" s="1">
        <v>4</v>
      </c>
      <c r="F1244" t="s">
        <v>0</v>
      </c>
    </row>
    <row r="1245" spans="1:6" x14ac:dyDescent="0.25">
      <c r="A1245" s="1" t="s">
        <v>2291</v>
      </c>
      <c r="B1245" s="1" t="s">
        <v>899</v>
      </c>
      <c r="C1245" t="s">
        <v>3799</v>
      </c>
      <c r="D1245" s="1">
        <v>3</v>
      </c>
      <c r="E1245" s="1">
        <v>4</v>
      </c>
      <c r="F1245" t="s">
        <v>0</v>
      </c>
    </row>
    <row r="1246" spans="1:6" x14ac:dyDescent="0.25">
      <c r="A1246" s="1" t="s">
        <v>2291</v>
      </c>
      <c r="B1246" s="1" t="s">
        <v>901</v>
      </c>
      <c r="C1246" t="s">
        <v>902</v>
      </c>
      <c r="D1246" s="1">
        <v>3</v>
      </c>
      <c r="E1246" s="1">
        <v>4</v>
      </c>
      <c r="F1246" t="s">
        <v>0</v>
      </c>
    </row>
    <row r="1247" spans="1:6" x14ac:dyDescent="0.25">
      <c r="A1247" s="1" t="s">
        <v>2291</v>
      </c>
      <c r="B1247" s="1" t="s">
        <v>905</v>
      </c>
      <c r="C1247" t="s">
        <v>906</v>
      </c>
      <c r="D1247" s="1">
        <v>3</v>
      </c>
      <c r="E1247" s="1">
        <v>4</v>
      </c>
      <c r="F1247" t="s">
        <v>0</v>
      </c>
    </row>
    <row r="1248" spans="1:6" x14ac:dyDescent="0.25">
      <c r="A1248" s="1" t="s">
        <v>2291</v>
      </c>
      <c r="B1248" s="1" t="s">
        <v>907</v>
      </c>
      <c r="C1248" t="s">
        <v>3800</v>
      </c>
      <c r="D1248" s="1">
        <v>3</v>
      </c>
      <c r="E1248" s="1">
        <v>4</v>
      </c>
      <c r="F1248" t="s">
        <v>0</v>
      </c>
    </row>
    <row r="1249" spans="1:6" x14ac:dyDescent="0.25">
      <c r="A1249" s="1" t="s">
        <v>2291</v>
      </c>
      <c r="B1249" s="1" t="s">
        <v>910</v>
      </c>
      <c r="C1249" t="s">
        <v>3801</v>
      </c>
      <c r="D1249" s="1">
        <v>3</v>
      </c>
      <c r="E1249" s="1">
        <v>4</v>
      </c>
      <c r="F1249" t="s">
        <v>0</v>
      </c>
    </row>
    <row r="1250" spans="1:6" x14ac:dyDescent="0.25">
      <c r="A1250" s="1" t="s">
        <v>2444</v>
      </c>
      <c r="B1250" s="1" t="s">
        <v>2445</v>
      </c>
      <c r="C1250" t="s">
        <v>3802</v>
      </c>
      <c r="D1250" s="1">
        <v>3</v>
      </c>
      <c r="E1250" s="1">
        <v>4</v>
      </c>
      <c r="F1250" t="s">
        <v>0</v>
      </c>
    </row>
    <row r="1251" spans="1:6" x14ac:dyDescent="0.25">
      <c r="A1251" s="1" t="s">
        <v>2444</v>
      </c>
      <c r="B1251" s="1" t="s">
        <v>2446</v>
      </c>
      <c r="C1251" t="s">
        <v>3803</v>
      </c>
      <c r="D1251" s="1">
        <v>3</v>
      </c>
      <c r="E1251" s="1">
        <v>4</v>
      </c>
      <c r="F1251" t="s">
        <v>0</v>
      </c>
    </row>
    <row r="1252" spans="1:6" x14ac:dyDescent="0.25">
      <c r="A1252" s="1" t="s">
        <v>2444</v>
      </c>
      <c r="B1252" s="1" t="s">
        <v>2447</v>
      </c>
      <c r="C1252" t="s">
        <v>3804</v>
      </c>
      <c r="D1252" s="1">
        <v>3</v>
      </c>
      <c r="E1252" s="1">
        <v>4</v>
      </c>
      <c r="F1252" t="s">
        <v>0</v>
      </c>
    </row>
    <row r="1253" spans="1:6" x14ac:dyDescent="0.25">
      <c r="A1253" s="1" t="s">
        <v>2444</v>
      </c>
      <c r="B1253" s="1" t="s">
        <v>2448</v>
      </c>
      <c r="C1253" t="s">
        <v>3805</v>
      </c>
      <c r="D1253" s="1">
        <v>3</v>
      </c>
      <c r="E1253" s="1">
        <v>4</v>
      </c>
      <c r="F1253" t="s">
        <v>0</v>
      </c>
    </row>
    <row r="1254" spans="1:6" x14ac:dyDescent="0.25">
      <c r="A1254" s="1" t="s">
        <v>2444</v>
      </c>
      <c r="B1254" s="1" t="s">
        <v>2449</v>
      </c>
      <c r="C1254" t="s">
        <v>3806</v>
      </c>
      <c r="D1254" s="1">
        <v>3</v>
      </c>
      <c r="E1254" s="1">
        <v>4</v>
      </c>
      <c r="F1254" t="s">
        <v>0</v>
      </c>
    </row>
    <row r="1255" spans="1:6" x14ac:dyDescent="0.25">
      <c r="A1255" s="1" t="s">
        <v>2444</v>
      </c>
      <c r="B1255" s="1" t="s">
        <v>2450</v>
      </c>
      <c r="C1255" t="s">
        <v>3807</v>
      </c>
      <c r="D1255" s="1">
        <v>3</v>
      </c>
      <c r="E1255" s="1">
        <v>4</v>
      </c>
      <c r="F1255" t="s">
        <v>0</v>
      </c>
    </row>
    <row r="1256" spans="1:6" x14ac:dyDescent="0.25">
      <c r="A1256" s="1" t="s">
        <v>2444</v>
      </c>
      <c r="B1256" s="1" t="s">
        <v>2451</v>
      </c>
      <c r="C1256" t="s">
        <v>3808</v>
      </c>
      <c r="D1256" s="1">
        <v>3</v>
      </c>
      <c r="E1256" s="1">
        <v>4</v>
      </c>
      <c r="F1256" t="s">
        <v>0</v>
      </c>
    </row>
    <row r="1257" spans="1:6" x14ac:dyDescent="0.25">
      <c r="A1257" s="1" t="s">
        <v>2444</v>
      </c>
      <c r="B1257" s="1" t="s">
        <v>2452</v>
      </c>
      <c r="C1257" t="s">
        <v>3809</v>
      </c>
      <c r="D1257" s="1">
        <v>3</v>
      </c>
      <c r="E1257" s="1">
        <v>4</v>
      </c>
      <c r="F1257" t="s">
        <v>0</v>
      </c>
    </row>
    <row r="1258" spans="1:6" x14ac:dyDescent="0.25">
      <c r="A1258" s="1" t="s">
        <v>2444</v>
      </c>
      <c r="B1258" s="1" t="s">
        <v>2453</v>
      </c>
      <c r="C1258" t="s">
        <v>3810</v>
      </c>
      <c r="D1258" s="1">
        <v>3</v>
      </c>
      <c r="E1258" s="1">
        <v>4</v>
      </c>
      <c r="F1258" t="s">
        <v>0</v>
      </c>
    </row>
    <row r="1259" spans="1:6" x14ac:dyDescent="0.25">
      <c r="A1259" s="1" t="s">
        <v>2444</v>
      </c>
      <c r="B1259" s="1" t="s">
        <v>2454</v>
      </c>
      <c r="C1259" t="s">
        <v>3811</v>
      </c>
      <c r="D1259" s="1">
        <v>3</v>
      </c>
      <c r="E1259" s="1">
        <v>4</v>
      </c>
      <c r="F1259" t="s">
        <v>0</v>
      </c>
    </row>
    <row r="1260" spans="1:6" x14ac:dyDescent="0.25">
      <c r="A1260" s="1" t="s">
        <v>2444</v>
      </c>
      <c r="B1260" s="1" t="s">
        <v>2455</v>
      </c>
      <c r="C1260" t="s">
        <v>3812</v>
      </c>
      <c r="D1260" s="1">
        <v>3</v>
      </c>
      <c r="E1260" s="1">
        <v>4</v>
      </c>
      <c r="F1260" t="s">
        <v>0</v>
      </c>
    </row>
    <row r="1261" spans="1:6" x14ac:dyDescent="0.25">
      <c r="A1261" s="1" t="s">
        <v>2444</v>
      </c>
      <c r="B1261" s="1" t="s">
        <v>2456</v>
      </c>
      <c r="C1261" t="s">
        <v>3813</v>
      </c>
      <c r="D1261" s="1">
        <v>3</v>
      </c>
      <c r="E1261" s="1">
        <v>4</v>
      </c>
      <c r="F1261" t="s">
        <v>0</v>
      </c>
    </row>
    <row r="1262" spans="1:6" x14ac:dyDescent="0.25">
      <c r="A1262" s="1" t="s">
        <v>2444</v>
      </c>
      <c r="B1262" s="1" t="s">
        <v>2457</v>
      </c>
      <c r="C1262" t="s">
        <v>3814</v>
      </c>
      <c r="D1262" s="1">
        <v>3</v>
      </c>
      <c r="E1262" s="1">
        <v>4</v>
      </c>
      <c r="F1262" t="s">
        <v>0</v>
      </c>
    </row>
    <row r="1263" spans="1:6" x14ac:dyDescent="0.25">
      <c r="A1263" s="1" t="s">
        <v>2444</v>
      </c>
      <c r="B1263" s="1" t="s">
        <v>2458</v>
      </c>
      <c r="C1263" t="s">
        <v>3815</v>
      </c>
      <c r="D1263" s="1">
        <v>3</v>
      </c>
      <c r="E1263" s="1">
        <v>4</v>
      </c>
      <c r="F1263" t="s">
        <v>0</v>
      </c>
    </row>
    <row r="1264" spans="1:6" x14ac:dyDescent="0.25">
      <c r="A1264" s="1" t="s">
        <v>2444</v>
      </c>
      <c r="B1264" s="1" t="s">
        <v>2459</v>
      </c>
      <c r="C1264" t="s">
        <v>3816</v>
      </c>
      <c r="D1264" s="1">
        <v>3</v>
      </c>
      <c r="E1264" s="1">
        <v>4</v>
      </c>
      <c r="F1264" t="s">
        <v>0</v>
      </c>
    </row>
    <row r="1265" spans="1:6" x14ac:dyDescent="0.25">
      <c r="A1265" s="1" t="s">
        <v>2444</v>
      </c>
      <c r="B1265" s="1" t="s">
        <v>2460</v>
      </c>
      <c r="C1265" t="s">
        <v>3817</v>
      </c>
      <c r="D1265" s="1">
        <v>3</v>
      </c>
      <c r="E1265" s="1">
        <v>4</v>
      </c>
      <c r="F1265" t="s">
        <v>0</v>
      </c>
    </row>
    <row r="1266" spans="1:6" x14ac:dyDescent="0.25">
      <c r="A1266" s="1" t="s">
        <v>2444</v>
      </c>
      <c r="B1266" s="1" t="s">
        <v>2461</v>
      </c>
      <c r="C1266" t="s">
        <v>3818</v>
      </c>
      <c r="D1266" s="1">
        <v>3</v>
      </c>
      <c r="E1266" s="1">
        <v>4</v>
      </c>
      <c r="F1266" t="s">
        <v>0</v>
      </c>
    </row>
    <row r="1267" spans="1:6" x14ac:dyDescent="0.25">
      <c r="A1267" s="1" t="s">
        <v>2444</v>
      </c>
      <c r="B1267" s="1" t="s">
        <v>2462</v>
      </c>
      <c r="C1267" t="s">
        <v>3819</v>
      </c>
      <c r="D1267" s="1">
        <v>3</v>
      </c>
      <c r="E1267" s="1">
        <v>4</v>
      </c>
      <c r="F1267" t="s">
        <v>0</v>
      </c>
    </row>
    <row r="1268" spans="1:6" x14ac:dyDescent="0.25">
      <c r="A1268" s="1" t="s">
        <v>2444</v>
      </c>
      <c r="B1268" s="1" t="s">
        <v>2463</v>
      </c>
      <c r="C1268" t="s">
        <v>3820</v>
      </c>
      <c r="D1268" s="1">
        <v>3</v>
      </c>
      <c r="E1268" s="1">
        <v>4</v>
      </c>
      <c r="F1268" t="s">
        <v>0</v>
      </c>
    </row>
    <row r="1269" spans="1:6" x14ac:dyDescent="0.25">
      <c r="A1269" s="1" t="s">
        <v>2444</v>
      </c>
      <c r="B1269" s="1" t="s">
        <v>2464</v>
      </c>
      <c r="C1269" t="s">
        <v>3821</v>
      </c>
      <c r="D1269" s="1">
        <v>3</v>
      </c>
      <c r="E1269" s="1">
        <v>4</v>
      </c>
      <c r="F1269" t="s">
        <v>0</v>
      </c>
    </row>
    <row r="1270" spans="1:6" x14ac:dyDescent="0.25">
      <c r="A1270" s="1" t="s">
        <v>2444</v>
      </c>
      <c r="B1270" s="1" t="s">
        <v>2465</v>
      </c>
      <c r="C1270" t="s">
        <v>3822</v>
      </c>
      <c r="D1270" s="1">
        <v>3</v>
      </c>
      <c r="E1270" s="1">
        <v>4</v>
      </c>
      <c r="F1270" t="s">
        <v>0</v>
      </c>
    </row>
    <row r="1271" spans="1:6" x14ac:dyDescent="0.25">
      <c r="A1271" s="1" t="s">
        <v>2444</v>
      </c>
      <c r="B1271" s="1" t="s">
        <v>2466</v>
      </c>
      <c r="C1271" t="s">
        <v>3823</v>
      </c>
      <c r="D1271" s="1">
        <v>3</v>
      </c>
      <c r="E1271" s="1">
        <v>4</v>
      </c>
      <c r="F1271" t="s">
        <v>0</v>
      </c>
    </row>
    <row r="1272" spans="1:6" x14ac:dyDescent="0.25">
      <c r="A1272" s="1" t="s">
        <v>2444</v>
      </c>
      <c r="B1272" s="1" t="s">
        <v>2467</v>
      </c>
      <c r="C1272" t="s">
        <v>3824</v>
      </c>
      <c r="D1272" s="1">
        <v>3</v>
      </c>
      <c r="E1272" s="1">
        <v>4</v>
      </c>
      <c r="F1272" t="s">
        <v>0</v>
      </c>
    </row>
    <row r="1273" spans="1:6" x14ac:dyDescent="0.25">
      <c r="A1273" s="1" t="s">
        <v>2444</v>
      </c>
      <c r="B1273" s="1" t="s">
        <v>2468</v>
      </c>
      <c r="C1273" t="s">
        <v>3825</v>
      </c>
      <c r="D1273" s="1">
        <v>3</v>
      </c>
      <c r="E1273" s="1">
        <v>4</v>
      </c>
      <c r="F1273" t="s">
        <v>0</v>
      </c>
    </row>
    <row r="1274" spans="1:6" x14ac:dyDescent="0.25">
      <c r="A1274" s="1" t="s">
        <v>2444</v>
      </c>
      <c r="B1274" s="1" t="s">
        <v>2469</v>
      </c>
      <c r="C1274" t="s">
        <v>3077</v>
      </c>
      <c r="D1274" s="1">
        <v>3</v>
      </c>
      <c r="E1274" s="1">
        <v>4</v>
      </c>
      <c r="F1274" t="s">
        <v>0</v>
      </c>
    </row>
    <row r="1275" spans="1:6" s="5" customFormat="1" x14ac:dyDescent="0.25">
      <c r="A1275" s="4" t="s">
        <v>2444</v>
      </c>
      <c r="B1275" s="4" t="s">
        <v>2471</v>
      </c>
      <c r="C1275" t="s">
        <v>3826</v>
      </c>
      <c r="D1275" s="4">
        <v>3</v>
      </c>
      <c r="E1275" s="4">
        <v>4</v>
      </c>
      <c r="F1275" s="5" t="s">
        <v>0</v>
      </c>
    </row>
    <row r="1276" spans="1:6" s="5" customFormat="1" x14ac:dyDescent="0.25">
      <c r="A1276" s="4" t="s">
        <v>2444</v>
      </c>
      <c r="B1276" s="4" t="s">
        <v>2472</v>
      </c>
      <c r="C1276" t="s">
        <v>3827</v>
      </c>
      <c r="D1276" s="4">
        <v>3</v>
      </c>
      <c r="E1276" s="4">
        <v>4</v>
      </c>
      <c r="F1276" s="5" t="s">
        <v>0</v>
      </c>
    </row>
    <row r="1277" spans="1:6" s="5" customFormat="1" x14ac:dyDescent="0.25">
      <c r="A1277" s="4" t="s">
        <v>2444</v>
      </c>
      <c r="B1277" s="4" t="s">
        <v>2473</v>
      </c>
      <c r="C1277" t="s">
        <v>3828</v>
      </c>
      <c r="D1277" s="4">
        <v>3</v>
      </c>
      <c r="E1277" s="4">
        <v>4</v>
      </c>
      <c r="F1277" s="5" t="s">
        <v>0</v>
      </c>
    </row>
    <row r="1278" spans="1:6" s="5" customFormat="1" x14ac:dyDescent="0.25">
      <c r="A1278" s="4" t="s">
        <v>2444</v>
      </c>
      <c r="B1278" s="4" t="s">
        <v>2474</v>
      </c>
      <c r="C1278" t="s">
        <v>3829</v>
      </c>
      <c r="D1278" s="4">
        <v>3</v>
      </c>
      <c r="E1278" s="4">
        <v>4</v>
      </c>
      <c r="F1278" s="5" t="s">
        <v>0</v>
      </c>
    </row>
    <row r="1279" spans="1:6" s="5" customFormat="1" x14ac:dyDescent="0.25">
      <c r="A1279" s="4" t="s">
        <v>2444</v>
      </c>
      <c r="B1279" s="4" t="s">
        <v>2475</v>
      </c>
      <c r="C1279" t="s">
        <v>3830</v>
      </c>
      <c r="D1279" s="4">
        <v>3</v>
      </c>
      <c r="E1279" s="4">
        <v>4</v>
      </c>
      <c r="F1279" s="5" t="s">
        <v>0</v>
      </c>
    </row>
    <row r="1280" spans="1:6" s="5" customFormat="1" x14ac:dyDescent="0.25">
      <c r="A1280" s="4" t="s">
        <v>2444</v>
      </c>
      <c r="B1280" s="4" t="s">
        <v>2476</v>
      </c>
      <c r="C1280" t="s">
        <v>3831</v>
      </c>
      <c r="D1280" s="4">
        <v>3</v>
      </c>
      <c r="E1280" s="4">
        <v>4</v>
      </c>
      <c r="F1280" s="5" t="s">
        <v>0</v>
      </c>
    </row>
    <row r="1281" spans="1:6" s="5" customFormat="1" x14ac:dyDescent="0.25">
      <c r="A1281" s="4" t="s">
        <v>2444</v>
      </c>
      <c r="B1281" s="4" t="s">
        <v>2477</v>
      </c>
      <c r="C1281" t="s">
        <v>3832</v>
      </c>
      <c r="D1281" s="4" t="s">
        <v>2819</v>
      </c>
      <c r="E1281" s="4" t="s">
        <v>2821</v>
      </c>
      <c r="F1281" s="5" t="s">
        <v>0</v>
      </c>
    </row>
    <row r="1282" spans="1:6" x14ac:dyDescent="0.25">
      <c r="A1282" s="1" t="s">
        <v>2444</v>
      </c>
      <c r="B1282" s="1" t="s">
        <v>2478</v>
      </c>
      <c r="C1282" t="s">
        <v>3833</v>
      </c>
      <c r="D1282" s="1">
        <v>3</v>
      </c>
      <c r="E1282" s="1">
        <v>4</v>
      </c>
      <c r="F1282" t="s">
        <v>0</v>
      </c>
    </row>
    <row r="1283" spans="1:6" x14ac:dyDescent="0.25">
      <c r="A1283" s="1" t="s">
        <v>2444</v>
      </c>
      <c r="B1283" s="1" t="s">
        <v>2481</v>
      </c>
      <c r="C1283" t="s">
        <v>3834</v>
      </c>
      <c r="D1283" s="1">
        <v>3</v>
      </c>
      <c r="E1283" s="1">
        <v>4</v>
      </c>
      <c r="F1283" t="s">
        <v>0</v>
      </c>
    </row>
    <row r="1284" spans="1:6" s="5" customFormat="1" x14ac:dyDescent="0.25">
      <c r="A1284" s="4" t="s">
        <v>2444</v>
      </c>
      <c r="B1284" s="4" t="s">
        <v>2482</v>
      </c>
      <c r="C1284" t="s">
        <v>3835</v>
      </c>
      <c r="D1284" s="4">
        <v>3</v>
      </c>
      <c r="E1284" s="4">
        <v>4</v>
      </c>
      <c r="F1284" s="5" t="s">
        <v>0</v>
      </c>
    </row>
    <row r="1285" spans="1:6" s="5" customFormat="1" x14ac:dyDescent="0.25">
      <c r="A1285" s="4" t="s">
        <v>2444</v>
      </c>
      <c r="B1285" s="4" t="s">
        <v>2483</v>
      </c>
      <c r="C1285" t="s">
        <v>3836</v>
      </c>
      <c r="D1285" s="4">
        <v>3</v>
      </c>
      <c r="E1285" s="4">
        <v>4</v>
      </c>
      <c r="F1285" s="5" t="s">
        <v>0</v>
      </c>
    </row>
    <row r="1286" spans="1:6" x14ac:dyDescent="0.25">
      <c r="A1286" s="1" t="s">
        <v>2444</v>
      </c>
      <c r="B1286" s="1" t="s">
        <v>2484</v>
      </c>
      <c r="C1286" t="s">
        <v>3837</v>
      </c>
      <c r="D1286" s="1">
        <v>3</v>
      </c>
      <c r="E1286" s="1">
        <v>4</v>
      </c>
      <c r="F1286" t="s">
        <v>0</v>
      </c>
    </row>
    <row r="1287" spans="1:6" x14ac:dyDescent="0.25">
      <c r="A1287" s="1" t="s">
        <v>2444</v>
      </c>
      <c r="B1287" s="1" t="s">
        <v>2485</v>
      </c>
      <c r="C1287" t="s">
        <v>3838</v>
      </c>
      <c r="D1287" s="1">
        <v>3</v>
      </c>
      <c r="E1287" s="1">
        <v>4</v>
      </c>
      <c r="F1287" t="s">
        <v>0</v>
      </c>
    </row>
    <row r="1288" spans="1:6" x14ac:dyDescent="0.25">
      <c r="A1288" s="1" t="s">
        <v>2444</v>
      </c>
      <c r="B1288" s="1" t="s">
        <v>2486</v>
      </c>
      <c r="C1288" t="s">
        <v>3839</v>
      </c>
      <c r="D1288" s="1">
        <v>3</v>
      </c>
      <c r="E1288" s="1">
        <v>4</v>
      </c>
      <c r="F1288" t="s">
        <v>0</v>
      </c>
    </row>
    <row r="1289" spans="1:6" x14ac:dyDescent="0.25">
      <c r="A1289" s="1" t="s">
        <v>2444</v>
      </c>
      <c r="B1289" s="1" t="s">
        <v>2487</v>
      </c>
      <c r="C1289" t="s">
        <v>3840</v>
      </c>
      <c r="D1289" s="1">
        <v>3</v>
      </c>
      <c r="E1289" s="1">
        <v>4</v>
      </c>
      <c r="F1289" t="s">
        <v>0</v>
      </c>
    </row>
    <row r="1290" spans="1:6" x14ac:dyDescent="0.25">
      <c r="A1290" s="1" t="s">
        <v>2444</v>
      </c>
      <c r="B1290" s="1" t="s">
        <v>2488</v>
      </c>
      <c r="C1290" t="s">
        <v>3841</v>
      </c>
      <c r="D1290" s="1">
        <v>3</v>
      </c>
      <c r="E1290" s="1">
        <v>4</v>
      </c>
      <c r="F1290" t="s">
        <v>0</v>
      </c>
    </row>
    <row r="1291" spans="1:6" x14ac:dyDescent="0.25">
      <c r="A1291" s="1" t="s">
        <v>2444</v>
      </c>
      <c r="B1291" s="1" t="s">
        <v>2489</v>
      </c>
      <c r="C1291" t="s">
        <v>3842</v>
      </c>
      <c r="D1291" s="1">
        <v>3</v>
      </c>
      <c r="E1291" s="1">
        <v>4</v>
      </c>
      <c r="F1291" t="s">
        <v>0</v>
      </c>
    </row>
    <row r="1292" spans="1:6" x14ac:dyDescent="0.25">
      <c r="A1292" s="1" t="s">
        <v>2444</v>
      </c>
      <c r="B1292" s="1" t="s">
        <v>2490</v>
      </c>
      <c r="C1292" t="s">
        <v>3843</v>
      </c>
      <c r="D1292" s="1">
        <v>3</v>
      </c>
      <c r="E1292" s="1">
        <v>4</v>
      </c>
      <c r="F1292" t="s">
        <v>0</v>
      </c>
    </row>
    <row r="1293" spans="1:6" x14ac:dyDescent="0.25">
      <c r="A1293" s="1" t="s">
        <v>2444</v>
      </c>
      <c r="B1293" s="1" t="s">
        <v>2491</v>
      </c>
      <c r="C1293" t="s">
        <v>3844</v>
      </c>
      <c r="D1293" s="1">
        <v>3</v>
      </c>
      <c r="E1293" s="1">
        <v>4</v>
      </c>
      <c r="F1293" t="s">
        <v>0</v>
      </c>
    </row>
    <row r="1294" spans="1:6" x14ac:dyDescent="0.25">
      <c r="A1294" s="1" t="s">
        <v>2444</v>
      </c>
      <c r="B1294" s="1" t="s">
        <v>2492</v>
      </c>
      <c r="C1294" t="s">
        <v>3845</v>
      </c>
      <c r="D1294" s="1">
        <v>3</v>
      </c>
      <c r="E1294" s="1">
        <v>4</v>
      </c>
      <c r="F1294" t="s">
        <v>0</v>
      </c>
    </row>
    <row r="1295" spans="1:6" x14ac:dyDescent="0.25">
      <c r="A1295" s="1" t="s">
        <v>2444</v>
      </c>
      <c r="B1295" s="1" t="s">
        <v>2493</v>
      </c>
      <c r="C1295" t="s">
        <v>3846</v>
      </c>
      <c r="D1295" s="1">
        <v>3</v>
      </c>
      <c r="E1295" s="1">
        <v>4</v>
      </c>
      <c r="F1295" t="s">
        <v>0</v>
      </c>
    </row>
    <row r="1296" spans="1:6" x14ac:dyDescent="0.25">
      <c r="A1296" s="1" t="s">
        <v>2444</v>
      </c>
      <c r="B1296" s="1" t="s">
        <v>2494</v>
      </c>
      <c r="C1296" t="s">
        <v>3847</v>
      </c>
      <c r="D1296" s="1">
        <v>3</v>
      </c>
      <c r="E1296" s="1">
        <v>4</v>
      </c>
      <c r="F1296" t="s">
        <v>0</v>
      </c>
    </row>
    <row r="1297" spans="1:6" x14ac:dyDescent="0.25">
      <c r="A1297" s="1" t="s">
        <v>2444</v>
      </c>
      <c r="B1297" s="1" t="s">
        <v>2495</v>
      </c>
      <c r="C1297" t="s">
        <v>3848</v>
      </c>
      <c r="D1297" s="1">
        <v>3</v>
      </c>
      <c r="E1297" s="1">
        <v>4</v>
      </c>
      <c r="F1297" t="s">
        <v>0</v>
      </c>
    </row>
    <row r="1298" spans="1:6" x14ac:dyDescent="0.25">
      <c r="A1298" s="1" t="s">
        <v>2444</v>
      </c>
      <c r="B1298" s="1" t="s">
        <v>2496</v>
      </c>
      <c r="C1298" t="s">
        <v>3849</v>
      </c>
      <c r="D1298" s="1">
        <v>3</v>
      </c>
      <c r="E1298" s="1">
        <v>4</v>
      </c>
      <c r="F1298" t="s">
        <v>0</v>
      </c>
    </row>
    <row r="1299" spans="1:6" x14ac:dyDescent="0.25">
      <c r="A1299" s="1" t="s">
        <v>2444</v>
      </c>
      <c r="B1299" s="1" t="s">
        <v>2497</v>
      </c>
      <c r="C1299" t="s">
        <v>3850</v>
      </c>
      <c r="D1299" s="1">
        <v>3</v>
      </c>
      <c r="E1299" s="1">
        <v>4</v>
      </c>
      <c r="F1299" t="s">
        <v>0</v>
      </c>
    </row>
    <row r="1300" spans="1:6" s="5" customFormat="1" x14ac:dyDescent="0.25">
      <c r="A1300" s="4" t="s">
        <v>2444</v>
      </c>
      <c r="B1300" s="4" t="s">
        <v>2498</v>
      </c>
      <c r="C1300" t="s">
        <v>3851</v>
      </c>
      <c r="D1300" s="4">
        <v>3</v>
      </c>
      <c r="E1300" s="4">
        <v>4</v>
      </c>
      <c r="F1300" s="5" t="s">
        <v>0</v>
      </c>
    </row>
    <row r="1301" spans="1:6" s="5" customFormat="1" x14ac:dyDescent="0.25">
      <c r="A1301" s="4" t="s">
        <v>2444</v>
      </c>
      <c r="B1301" s="4" t="s">
        <v>2499</v>
      </c>
      <c r="C1301" t="s">
        <v>3852</v>
      </c>
      <c r="D1301" s="4">
        <v>3</v>
      </c>
      <c r="E1301" s="4">
        <v>4</v>
      </c>
      <c r="F1301" s="5" t="s">
        <v>0</v>
      </c>
    </row>
    <row r="1302" spans="1:6" s="5" customFormat="1" x14ac:dyDescent="0.25">
      <c r="A1302" s="4" t="s">
        <v>2444</v>
      </c>
      <c r="B1302" s="4" t="s">
        <v>2500</v>
      </c>
      <c r="C1302" t="s">
        <v>3853</v>
      </c>
      <c r="D1302" s="4" t="s">
        <v>2819</v>
      </c>
      <c r="E1302" s="4" t="s">
        <v>2821</v>
      </c>
      <c r="F1302" s="5" t="s">
        <v>0</v>
      </c>
    </row>
    <row r="1303" spans="1:6" s="5" customFormat="1" x14ac:dyDescent="0.25">
      <c r="A1303" s="4" t="s">
        <v>2444</v>
      </c>
      <c r="B1303" s="4" t="s">
        <v>2501</v>
      </c>
      <c r="C1303" t="s">
        <v>3854</v>
      </c>
      <c r="D1303" s="4" t="s">
        <v>2819</v>
      </c>
      <c r="E1303" s="4" t="s">
        <v>2821</v>
      </c>
      <c r="F1303" s="5" t="s">
        <v>0</v>
      </c>
    </row>
    <row r="1304" spans="1:6" s="5" customFormat="1" x14ac:dyDescent="0.25">
      <c r="A1304" s="4" t="s">
        <v>2444</v>
      </c>
      <c r="B1304" s="4" t="s">
        <v>2502</v>
      </c>
      <c r="C1304" t="s">
        <v>3855</v>
      </c>
      <c r="D1304" s="4">
        <v>3</v>
      </c>
      <c r="E1304" s="4">
        <v>4</v>
      </c>
      <c r="F1304" s="5" t="s">
        <v>0</v>
      </c>
    </row>
    <row r="1305" spans="1:6" s="5" customFormat="1" x14ac:dyDescent="0.25">
      <c r="A1305" s="4" t="s">
        <v>2444</v>
      </c>
      <c r="B1305" s="4" t="s">
        <v>2503</v>
      </c>
      <c r="C1305" t="s">
        <v>3856</v>
      </c>
      <c r="D1305" s="4">
        <v>3</v>
      </c>
      <c r="E1305" s="4">
        <v>4</v>
      </c>
      <c r="F1305" s="5" t="s">
        <v>0</v>
      </c>
    </row>
    <row r="1306" spans="1:6" x14ac:dyDescent="0.25">
      <c r="A1306" s="1" t="s">
        <v>2444</v>
      </c>
      <c r="B1306" s="1" t="s">
        <v>2504</v>
      </c>
      <c r="C1306" t="s">
        <v>3857</v>
      </c>
      <c r="D1306" s="1">
        <v>3</v>
      </c>
      <c r="E1306" s="1">
        <v>4</v>
      </c>
      <c r="F1306" t="s">
        <v>0</v>
      </c>
    </row>
    <row r="1307" spans="1:6" s="5" customFormat="1" x14ac:dyDescent="0.25">
      <c r="A1307" s="4" t="s">
        <v>2444</v>
      </c>
      <c r="B1307" s="4" t="s">
        <v>2505</v>
      </c>
      <c r="C1307" t="s">
        <v>3858</v>
      </c>
      <c r="D1307" s="4">
        <v>3</v>
      </c>
      <c r="E1307" s="4">
        <v>4</v>
      </c>
      <c r="F1307" s="5" t="s">
        <v>0</v>
      </c>
    </row>
    <row r="1308" spans="1:6" s="5" customFormat="1" x14ac:dyDescent="0.25">
      <c r="A1308" s="4" t="s">
        <v>2444</v>
      </c>
      <c r="B1308" s="4" t="s">
        <v>2507</v>
      </c>
      <c r="C1308" t="s">
        <v>3859</v>
      </c>
      <c r="D1308" s="4">
        <v>3</v>
      </c>
      <c r="E1308" s="4">
        <v>4</v>
      </c>
      <c r="F1308" s="5" t="s">
        <v>0</v>
      </c>
    </row>
    <row r="1309" spans="1:6" s="5" customFormat="1" x14ac:dyDescent="0.25">
      <c r="A1309" s="4" t="s">
        <v>2444</v>
      </c>
      <c r="B1309" s="4" t="s">
        <v>2508</v>
      </c>
      <c r="C1309" t="s">
        <v>3860</v>
      </c>
      <c r="D1309" s="4">
        <v>3</v>
      </c>
      <c r="E1309" s="4">
        <v>4</v>
      </c>
      <c r="F1309" s="5" t="s">
        <v>0</v>
      </c>
    </row>
    <row r="1310" spans="1:6" s="5" customFormat="1" x14ac:dyDescent="0.25">
      <c r="A1310" s="4" t="s">
        <v>2444</v>
      </c>
      <c r="B1310" s="4" t="s">
        <v>2510</v>
      </c>
      <c r="C1310" t="s">
        <v>3861</v>
      </c>
      <c r="D1310" s="4">
        <v>3</v>
      </c>
      <c r="E1310" s="4">
        <v>4</v>
      </c>
      <c r="F1310" s="5" t="s">
        <v>0</v>
      </c>
    </row>
    <row r="1311" spans="1:6" s="5" customFormat="1" x14ac:dyDescent="0.25">
      <c r="A1311" s="4" t="s">
        <v>2444</v>
      </c>
      <c r="B1311" s="4" t="s">
        <v>2513</v>
      </c>
      <c r="C1311" t="s">
        <v>3862</v>
      </c>
      <c r="D1311" s="4">
        <v>3</v>
      </c>
      <c r="E1311" s="4">
        <v>4</v>
      </c>
      <c r="F1311" s="5" t="s">
        <v>0</v>
      </c>
    </row>
    <row r="1312" spans="1:6" s="5" customFormat="1" x14ac:dyDescent="0.25">
      <c r="A1312" s="4" t="s">
        <v>2444</v>
      </c>
      <c r="B1312" s="4" t="s">
        <v>911</v>
      </c>
      <c r="C1312" t="s">
        <v>3863</v>
      </c>
      <c r="D1312" s="4">
        <v>3</v>
      </c>
      <c r="E1312" s="4">
        <v>4</v>
      </c>
      <c r="F1312" s="5" t="s">
        <v>0</v>
      </c>
    </row>
    <row r="1313" spans="1:6" s="5" customFormat="1" x14ac:dyDescent="0.25">
      <c r="A1313" s="4" t="s">
        <v>2444</v>
      </c>
      <c r="B1313" s="4" t="s">
        <v>914</v>
      </c>
      <c r="C1313" t="s">
        <v>3864</v>
      </c>
      <c r="D1313" s="4">
        <v>3</v>
      </c>
      <c r="E1313" s="4">
        <v>4</v>
      </c>
      <c r="F1313" s="5" t="s">
        <v>0</v>
      </c>
    </row>
    <row r="1314" spans="1:6" s="5" customFormat="1" x14ac:dyDescent="0.25">
      <c r="A1314" s="4" t="s">
        <v>2444</v>
      </c>
      <c r="B1314" s="4" t="s">
        <v>2870</v>
      </c>
      <c r="C1314" t="s">
        <v>3865</v>
      </c>
      <c r="D1314" s="4">
        <v>4</v>
      </c>
      <c r="E1314" s="4">
        <v>5</v>
      </c>
      <c r="F1314" s="5" t="s">
        <v>0</v>
      </c>
    </row>
    <row r="1315" spans="1:6" s="5" customFormat="1" x14ac:dyDescent="0.25">
      <c r="A1315" s="4" t="s">
        <v>2444</v>
      </c>
      <c r="B1315" s="4" t="s">
        <v>915</v>
      </c>
      <c r="C1315" t="s">
        <v>3866</v>
      </c>
      <c r="D1315" s="4">
        <v>3</v>
      </c>
      <c r="E1315" s="4">
        <v>4</v>
      </c>
      <c r="F1315" s="5" t="s">
        <v>0</v>
      </c>
    </row>
    <row r="1316" spans="1:6" s="5" customFormat="1" x14ac:dyDescent="0.25">
      <c r="A1316" s="4" t="s">
        <v>2444</v>
      </c>
      <c r="B1316" s="4" t="s">
        <v>916</v>
      </c>
      <c r="C1316" t="s">
        <v>3867</v>
      </c>
      <c r="D1316" s="4">
        <v>3</v>
      </c>
      <c r="E1316" s="4">
        <v>4</v>
      </c>
      <c r="F1316" s="5" t="s">
        <v>0</v>
      </c>
    </row>
    <row r="1317" spans="1:6" s="5" customFormat="1" x14ac:dyDescent="0.25">
      <c r="A1317" s="4" t="s">
        <v>2444</v>
      </c>
      <c r="B1317" s="4" t="s">
        <v>2871</v>
      </c>
      <c r="C1317" t="s">
        <v>3868</v>
      </c>
      <c r="D1317" s="4">
        <v>4</v>
      </c>
      <c r="E1317" s="4">
        <v>5</v>
      </c>
      <c r="F1317" s="5" t="s">
        <v>0</v>
      </c>
    </row>
    <row r="1318" spans="1:6" s="5" customFormat="1" x14ac:dyDescent="0.25">
      <c r="A1318" s="4" t="s">
        <v>2444</v>
      </c>
      <c r="B1318" s="4" t="s">
        <v>917</v>
      </c>
      <c r="C1318" t="s">
        <v>3869</v>
      </c>
      <c r="D1318" s="4">
        <v>3</v>
      </c>
      <c r="E1318" s="4">
        <v>4</v>
      </c>
      <c r="F1318" s="5" t="s">
        <v>0</v>
      </c>
    </row>
    <row r="1319" spans="1:6" x14ac:dyDescent="0.25">
      <c r="A1319" s="1" t="s">
        <v>2514</v>
      </c>
      <c r="B1319" s="1" t="s">
        <v>2515</v>
      </c>
      <c r="C1319" t="s">
        <v>3870</v>
      </c>
      <c r="D1319" s="1">
        <v>3</v>
      </c>
      <c r="E1319" s="1">
        <v>4</v>
      </c>
      <c r="F1319" t="s">
        <v>0</v>
      </c>
    </row>
    <row r="1320" spans="1:6" s="5" customFormat="1" x14ac:dyDescent="0.25">
      <c r="A1320" s="4" t="s">
        <v>2514</v>
      </c>
      <c r="B1320" s="4" t="s">
        <v>2516</v>
      </c>
      <c r="C1320" t="s">
        <v>3871</v>
      </c>
      <c r="D1320" s="4">
        <v>3</v>
      </c>
      <c r="E1320" s="4">
        <v>4</v>
      </c>
      <c r="F1320" s="5" t="s">
        <v>0</v>
      </c>
    </row>
    <row r="1321" spans="1:6" s="5" customFormat="1" x14ac:dyDescent="0.25">
      <c r="A1321" s="4" t="s">
        <v>2514</v>
      </c>
      <c r="B1321" s="4" t="s">
        <v>2517</v>
      </c>
      <c r="C1321" t="s">
        <v>3872</v>
      </c>
      <c r="D1321" s="4">
        <v>3</v>
      </c>
      <c r="E1321" s="4">
        <v>4</v>
      </c>
      <c r="F1321" s="5" t="s">
        <v>0</v>
      </c>
    </row>
    <row r="1322" spans="1:6" s="5" customFormat="1" x14ac:dyDescent="0.25">
      <c r="A1322" s="4" t="s">
        <v>2514</v>
      </c>
      <c r="B1322" s="4" t="s">
        <v>2519</v>
      </c>
      <c r="C1322" t="s">
        <v>3873</v>
      </c>
      <c r="D1322" s="4">
        <v>3</v>
      </c>
      <c r="E1322" s="4">
        <v>4</v>
      </c>
      <c r="F1322" s="5" t="s">
        <v>0</v>
      </c>
    </row>
    <row r="1323" spans="1:6" s="5" customFormat="1" x14ac:dyDescent="0.25">
      <c r="A1323" s="4" t="s">
        <v>2514</v>
      </c>
      <c r="B1323" s="4" t="s">
        <v>2520</v>
      </c>
      <c r="C1323" t="s">
        <v>918</v>
      </c>
      <c r="D1323" s="4">
        <v>3</v>
      </c>
      <c r="E1323" s="4">
        <v>4</v>
      </c>
      <c r="F1323" s="5" t="s">
        <v>0</v>
      </c>
    </row>
    <row r="1324" spans="1:6" s="5" customFormat="1" x14ac:dyDescent="0.25">
      <c r="A1324" s="4" t="s">
        <v>2514</v>
      </c>
      <c r="B1324" s="4" t="s">
        <v>2521</v>
      </c>
      <c r="C1324" t="s">
        <v>3874</v>
      </c>
      <c r="D1324" s="4">
        <v>3</v>
      </c>
      <c r="E1324" s="4">
        <v>4</v>
      </c>
      <c r="F1324" s="5" t="s">
        <v>0</v>
      </c>
    </row>
    <row r="1325" spans="1:6" x14ac:dyDescent="0.25">
      <c r="A1325" s="1" t="s">
        <v>2514</v>
      </c>
      <c r="B1325" s="1" t="s">
        <v>2522</v>
      </c>
      <c r="C1325" t="s">
        <v>3875</v>
      </c>
      <c r="D1325" s="1">
        <v>3</v>
      </c>
      <c r="E1325" s="1">
        <v>4</v>
      </c>
      <c r="F1325" t="s">
        <v>0</v>
      </c>
    </row>
    <row r="1326" spans="1:6" s="5" customFormat="1" x14ac:dyDescent="0.25">
      <c r="A1326" s="4" t="s">
        <v>2514</v>
      </c>
      <c r="B1326" s="4" t="s">
        <v>2523</v>
      </c>
      <c r="C1326" t="s">
        <v>3876</v>
      </c>
      <c r="D1326" s="4">
        <v>3</v>
      </c>
      <c r="E1326" s="4">
        <v>4</v>
      </c>
      <c r="F1326" s="5" t="s">
        <v>0</v>
      </c>
    </row>
    <row r="1327" spans="1:6" x14ac:dyDescent="0.25">
      <c r="A1327" s="1" t="s">
        <v>2514</v>
      </c>
      <c r="B1327" s="1" t="s">
        <v>2524</v>
      </c>
      <c r="C1327" t="s">
        <v>3877</v>
      </c>
      <c r="D1327" s="1">
        <v>3</v>
      </c>
      <c r="E1327" s="1">
        <v>4</v>
      </c>
      <c r="F1327" t="s">
        <v>0</v>
      </c>
    </row>
    <row r="1328" spans="1:6" x14ac:dyDescent="0.25">
      <c r="A1328" s="1" t="s">
        <v>2514</v>
      </c>
      <c r="B1328" s="1" t="s">
        <v>2525</v>
      </c>
      <c r="C1328" t="s">
        <v>919</v>
      </c>
      <c r="D1328" s="1">
        <v>3</v>
      </c>
      <c r="E1328" s="1">
        <v>4</v>
      </c>
      <c r="F1328" t="s">
        <v>0</v>
      </c>
    </row>
    <row r="1329" spans="1:6" x14ac:dyDescent="0.25">
      <c r="A1329" s="1" t="s">
        <v>2514</v>
      </c>
      <c r="B1329" s="1" t="s">
        <v>2526</v>
      </c>
      <c r="C1329" t="s">
        <v>920</v>
      </c>
      <c r="D1329" s="1">
        <v>3</v>
      </c>
      <c r="E1329" s="1">
        <v>4</v>
      </c>
      <c r="F1329" t="s">
        <v>0</v>
      </c>
    </row>
    <row r="1330" spans="1:6" x14ac:dyDescent="0.25">
      <c r="A1330" s="1" t="s">
        <v>2514</v>
      </c>
      <c r="B1330" s="1" t="s">
        <v>2527</v>
      </c>
      <c r="C1330" t="s">
        <v>3878</v>
      </c>
      <c r="D1330" s="1">
        <v>3</v>
      </c>
      <c r="E1330" s="1">
        <v>4</v>
      </c>
      <c r="F1330" t="s">
        <v>0</v>
      </c>
    </row>
    <row r="1331" spans="1:6" x14ac:dyDescent="0.25">
      <c r="A1331" s="1" t="s">
        <v>2514</v>
      </c>
      <c r="B1331" s="1" t="s">
        <v>2528</v>
      </c>
      <c r="C1331" t="s">
        <v>3879</v>
      </c>
      <c r="D1331" s="1">
        <v>3</v>
      </c>
      <c r="E1331" s="1">
        <v>4</v>
      </c>
      <c r="F1331" t="s">
        <v>0</v>
      </c>
    </row>
    <row r="1332" spans="1:6" x14ac:dyDescent="0.25">
      <c r="A1332" s="1" t="s">
        <v>2514</v>
      </c>
      <c r="B1332" s="1" t="s">
        <v>2529</v>
      </c>
      <c r="C1332" t="s">
        <v>3880</v>
      </c>
      <c r="D1332" s="1">
        <v>3</v>
      </c>
      <c r="E1332" s="1">
        <v>4</v>
      </c>
      <c r="F1332" t="s">
        <v>0</v>
      </c>
    </row>
    <row r="1333" spans="1:6" x14ac:dyDescent="0.25">
      <c r="A1333" s="1" t="s">
        <v>2514</v>
      </c>
      <c r="B1333" s="1" t="s">
        <v>2530</v>
      </c>
      <c r="C1333" t="s">
        <v>3881</v>
      </c>
      <c r="D1333" s="1">
        <v>3</v>
      </c>
      <c r="E1333" s="1">
        <v>4</v>
      </c>
      <c r="F1333" t="s">
        <v>0</v>
      </c>
    </row>
    <row r="1334" spans="1:6" x14ac:dyDescent="0.25">
      <c r="A1334" s="1" t="s">
        <v>2514</v>
      </c>
      <c r="B1334" s="1" t="s">
        <v>2531</v>
      </c>
      <c r="C1334" t="s">
        <v>921</v>
      </c>
      <c r="D1334" s="1">
        <v>3</v>
      </c>
      <c r="E1334" s="1">
        <v>4</v>
      </c>
      <c r="F1334" t="s">
        <v>0</v>
      </c>
    </row>
    <row r="1335" spans="1:6" x14ac:dyDescent="0.25">
      <c r="A1335" s="1" t="s">
        <v>2514</v>
      </c>
      <c r="B1335" s="1" t="s">
        <v>2532</v>
      </c>
      <c r="C1335" t="s">
        <v>3882</v>
      </c>
      <c r="D1335" s="1">
        <v>3</v>
      </c>
      <c r="E1335" s="1">
        <v>4</v>
      </c>
      <c r="F1335" t="s">
        <v>0</v>
      </c>
    </row>
    <row r="1336" spans="1:6" x14ac:dyDescent="0.25">
      <c r="A1336" s="1" t="s">
        <v>2514</v>
      </c>
      <c r="B1336" s="1" t="s">
        <v>2533</v>
      </c>
      <c r="C1336" t="s">
        <v>922</v>
      </c>
      <c r="D1336" s="1">
        <v>3</v>
      </c>
      <c r="E1336" s="1">
        <v>4</v>
      </c>
      <c r="F1336" t="s">
        <v>0</v>
      </c>
    </row>
    <row r="1337" spans="1:6" x14ac:dyDescent="0.25">
      <c r="A1337" s="1" t="s">
        <v>2514</v>
      </c>
      <c r="B1337" s="1" t="s">
        <v>2534</v>
      </c>
      <c r="C1337" t="s">
        <v>3883</v>
      </c>
      <c r="D1337" s="1">
        <v>3</v>
      </c>
      <c r="E1337" s="1">
        <v>4</v>
      </c>
      <c r="F1337" t="s">
        <v>0</v>
      </c>
    </row>
    <row r="1338" spans="1:6" x14ac:dyDescent="0.25">
      <c r="A1338" s="1" t="s">
        <v>2514</v>
      </c>
      <c r="B1338" s="1" t="s">
        <v>2535</v>
      </c>
      <c r="C1338" t="s">
        <v>3884</v>
      </c>
      <c r="D1338" s="1">
        <v>3</v>
      </c>
      <c r="E1338" s="1">
        <v>4</v>
      </c>
      <c r="F1338" t="s">
        <v>0</v>
      </c>
    </row>
    <row r="1339" spans="1:6" x14ac:dyDescent="0.25">
      <c r="A1339" s="1" t="s">
        <v>2514</v>
      </c>
      <c r="B1339" s="1" t="s">
        <v>2536</v>
      </c>
      <c r="C1339" t="s">
        <v>3885</v>
      </c>
      <c r="D1339" s="1">
        <v>3</v>
      </c>
      <c r="E1339" s="1">
        <v>4</v>
      </c>
      <c r="F1339" t="s">
        <v>0</v>
      </c>
    </row>
    <row r="1340" spans="1:6" x14ac:dyDescent="0.25">
      <c r="A1340" s="1" t="s">
        <v>2514</v>
      </c>
      <c r="B1340" s="1" t="s">
        <v>2537</v>
      </c>
      <c r="C1340" t="s">
        <v>3886</v>
      </c>
      <c r="D1340" s="1">
        <v>3</v>
      </c>
      <c r="E1340" s="1">
        <v>4</v>
      </c>
      <c r="F1340" t="s">
        <v>0</v>
      </c>
    </row>
    <row r="1341" spans="1:6" x14ac:dyDescent="0.25">
      <c r="A1341" s="1" t="s">
        <v>2514</v>
      </c>
      <c r="B1341" s="1" t="s">
        <v>2538</v>
      </c>
      <c r="C1341" t="s">
        <v>3887</v>
      </c>
      <c r="D1341" s="1">
        <v>3</v>
      </c>
      <c r="E1341" s="1">
        <v>4</v>
      </c>
      <c r="F1341" t="s">
        <v>0</v>
      </c>
    </row>
    <row r="1342" spans="1:6" x14ac:dyDescent="0.25">
      <c r="A1342" s="1" t="s">
        <v>2514</v>
      </c>
      <c r="B1342" s="1" t="s">
        <v>2539</v>
      </c>
      <c r="C1342" t="s">
        <v>3888</v>
      </c>
      <c r="D1342" s="1">
        <v>3</v>
      </c>
      <c r="E1342" s="1">
        <v>4</v>
      </c>
      <c r="F1342" t="s">
        <v>0</v>
      </c>
    </row>
    <row r="1343" spans="1:6" x14ac:dyDescent="0.25">
      <c r="A1343" s="1" t="s">
        <v>2514</v>
      </c>
      <c r="B1343" s="1" t="s">
        <v>2540</v>
      </c>
      <c r="C1343" t="s">
        <v>3889</v>
      </c>
      <c r="D1343" s="1">
        <v>3</v>
      </c>
      <c r="E1343" s="1">
        <v>4</v>
      </c>
      <c r="F1343" t="s">
        <v>0</v>
      </c>
    </row>
    <row r="1344" spans="1:6" s="5" customFormat="1" x14ac:dyDescent="0.25">
      <c r="A1344" s="4" t="s">
        <v>2514</v>
      </c>
      <c r="B1344" s="4" t="s">
        <v>2541</v>
      </c>
      <c r="C1344" t="s">
        <v>3890</v>
      </c>
      <c r="D1344" s="4">
        <v>3</v>
      </c>
      <c r="E1344" s="4">
        <v>4</v>
      </c>
      <c r="F1344" s="5" t="s">
        <v>0</v>
      </c>
    </row>
    <row r="1345" spans="1:6" s="5" customFormat="1" x14ac:dyDescent="0.25">
      <c r="A1345" s="4" t="s">
        <v>2514</v>
      </c>
      <c r="B1345" s="4" t="s">
        <v>2542</v>
      </c>
      <c r="C1345" t="s">
        <v>3891</v>
      </c>
      <c r="D1345" s="4">
        <v>3</v>
      </c>
      <c r="E1345" s="4">
        <v>4</v>
      </c>
      <c r="F1345" s="5" t="s">
        <v>0</v>
      </c>
    </row>
    <row r="1346" spans="1:6" x14ac:dyDescent="0.25">
      <c r="A1346" s="1" t="s">
        <v>2514</v>
      </c>
      <c r="B1346" s="1" t="s">
        <v>2543</v>
      </c>
      <c r="C1346" t="s">
        <v>3892</v>
      </c>
      <c r="D1346" s="1">
        <v>3</v>
      </c>
      <c r="E1346" s="1">
        <v>4</v>
      </c>
      <c r="F1346" t="s">
        <v>0</v>
      </c>
    </row>
    <row r="1347" spans="1:6" s="5" customFormat="1" x14ac:dyDescent="0.25">
      <c r="A1347" s="4" t="s">
        <v>2514</v>
      </c>
      <c r="B1347" s="4" t="s">
        <v>2544</v>
      </c>
      <c r="C1347" t="s">
        <v>3893</v>
      </c>
      <c r="D1347" s="4">
        <v>3</v>
      </c>
      <c r="E1347" s="4">
        <v>4</v>
      </c>
      <c r="F1347" s="5" t="s">
        <v>0</v>
      </c>
    </row>
    <row r="1348" spans="1:6" x14ac:dyDescent="0.25">
      <c r="A1348" s="1" t="s">
        <v>2514</v>
      </c>
      <c r="B1348" s="1" t="s">
        <v>2545</v>
      </c>
      <c r="C1348" t="s">
        <v>3894</v>
      </c>
      <c r="D1348" s="1">
        <v>3</v>
      </c>
      <c r="E1348" s="1">
        <v>4</v>
      </c>
      <c r="F1348" t="s">
        <v>0</v>
      </c>
    </row>
    <row r="1349" spans="1:6" x14ac:dyDescent="0.25">
      <c r="A1349" s="1" t="s">
        <v>2514</v>
      </c>
      <c r="B1349" s="1" t="s">
        <v>2546</v>
      </c>
      <c r="C1349" t="s">
        <v>3895</v>
      </c>
      <c r="D1349" s="1">
        <v>3</v>
      </c>
      <c r="E1349" s="1">
        <v>4</v>
      </c>
      <c r="F1349" t="s">
        <v>0</v>
      </c>
    </row>
    <row r="1350" spans="1:6" x14ac:dyDescent="0.25">
      <c r="A1350" s="1" t="s">
        <v>2514</v>
      </c>
      <c r="B1350" s="1" t="s">
        <v>2547</v>
      </c>
      <c r="C1350" t="s">
        <v>3896</v>
      </c>
      <c r="D1350" s="1">
        <v>3</v>
      </c>
      <c r="E1350" s="1">
        <v>4</v>
      </c>
      <c r="F1350" t="s">
        <v>0</v>
      </c>
    </row>
    <row r="1351" spans="1:6" x14ac:dyDescent="0.25">
      <c r="A1351" s="1" t="s">
        <v>2514</v>
      </c>
      <c r="B1351" s="1" t="s">
        <v>2548</v>
      </c>
      <c r="C1351" t="s">
        <v>3897</v>
      </c>
      <c r="D1351" s="1">
        <v>3</v>
      </c>
      <c r="E1351" s="1">
        <v>4</v>
      </c>
      <c r="F1351" t="s">
        <v>0</v>
      </c>
    </row>
    <row r="1352" spans="1:6" x14ac:dyDescent="0.25">
      <c r="A1352" s="1" t="s">
        <v>2514</v>
      </c>
      <c r="B1352" s="1" t="s">
        <v>2550</v>
      </c>
      <c r="C1352" t="s">
        <v>3898</v>
      </c>
      <c r="D1352" s="1">
        <v>3</v>
      </c>
      <c r="E1352" s="1">
        <v>4</v>
      </c>
      <c r="F1352" t="s">
        <v>0</v>
      </c>
    </row>
    <row r="1353" spans="1:6" x14ac:dyDescent="0.25">
      <c r="A1353" s="1" t="s">
        <v>2514</v>
      </c>
      <c r="B1353" s="1" t="s">
        <v>2551</v>
      </c>
      <c r="C1353" t="s">
        <v>923</v>
      </c>
      <c r="D1353" s="1">
        <v>3</v>
      </c>
      <c r="E1353" s="1">
        <v>4</v>
      </c>
      <c r="F1353" t="s">
        <v>0</v>
      </c>
    </row>
    <row r="1354" spans="1:6" s="5" customFormat="1" x14ac:dyDescent="0.25">
      <c r="A1354" s="4" t="s">
        <v>2514</v>
      </c>
      <c r="B1354" s="4" t="s">
        <v>2552</v>
      </c>
      <c r="C1354" t="s">
        <v>3899</v>
      </c>
      <c r="D1354" s="4">
        <v>3</v>
      </c>
      <c r="E1354" s="4">
        <v>4</v>
      </c>
      <c r="F1354" s="5" t="s">
        <v>0</v>
      </c>
    </row>
    <row r="1355" spans="1:6" x14ac:dyDescent="0.25">
      <c r="A1355" s="1" t="s">
        <v>2514</v>
      </c>
      <c r="B1355" s="1" t="s">
        <v>2553</v>
      </c>
      <c r="C1355" t="s">
        <v>3900</v>
      </c>
      <c r="D1355" s="1">
        <v>3</v>
      </c>
      <c r="E1355" s="1">
        <v>4</v>
      </c>
      <c r="F1355" t="s">
        <v>0</v>
      </c>
    </row>
    <row r="1356" spans="1:6" x14ac:dyDescent="0.25">
      <c r="A1356" s="1" t="s">
        <v>2514</v>
      </c>
      <c r="B1356" s="1" t="s">
        <v>2554</v>
      </c>
      <c r="C1356" t="s">
        <v>3901</v>
      </c>
      <c r="D1356" s="1">
        <v>3</v>
      </c>
      <c r="E1356" s="1">
        <v>4</v>
      </c>
      <c r="F1356" t="s">
        <v>0</v>
      </c>
    </row>
    <row r="1357" spans="1:6" x14ac:dyDescent="0.25">
      <c r="A1357" s="1" t="s">
        <v>2514</v>
      </c>
      <c r="B1357" s="1" t="s">
        <v>2555</v>
      </c>
      <c r="C1357" t="s">
        <v>3902</v>
      </c>
      <c r="D1357" s="1">
        <v>3</v>
      </c>
      <c r="E1357" s="1">
        <v>4</v>
      </c>
      <c r="F1357" t="s">
        <v>0</v>
      </c>
    </row>
    <row r="1358" spans="1:6" x14ac:dyDescent="0.25">
      <c r="A1358" s="1" t="s">
        <v>2514</v>
      </c>
      <c r="B1358" s="1" t="s">
        <v>2556</v>
      </c>
      <c r="C1358" t="s">
        <v>3903</v>
      </c>
      <c r="D1358" s="1">
        <v>3</v>
      </c>
      <c r="E1358" s="1">
        <v>4</v>
      </c>
      <c r="F1358" t="s">
        <v>0</v>
      </c>
    </row>
    <row r="1359" spans="1:6" x14ac:dyDescent="0.25">
      <c r="A1359" s="1" t="s">
        <v>2514</v>
      </c>
      <c r="B1359" s="1" t="s">
        <v>2557</v>
      </c>
      <c r="C1359" t="s">
        <v>3904</v>
      </c>
      <c r="D1359" s="1">
        <v>3</v>
      </c>
      <c r="E1359" s="1">
        <v>4</v>
      </c>
      <c r="F1359" t="s">
        <v>0</v>
      </c>
    </row>
    <row r="1360" spans="1:6" x14ac:dyDescent="0.25">
      <c r="A1360" s="1" t="s">
        <v>2514</v>
      </c>
      <c r="B1360" s="1" t="s">
        <v>2558</v>
      </c>
      <c r="C1360" t="s">
        <v>3905</v>
      </c>
      <c r="D1360" s="1">
        <v>3</v>
      </c>
      <c r="E1360" s="1">
        <v>4</v>
      </c>
      <c r="F1360" t="s">
        <v>0</v>
      </c>
    </row>
    <row r="1361" spans="1:6" x14ac:dyDescent="0.25">
      <c r="A1361" s="1" t="s">
        <v>2514</v>
      </c>
      <c r="B1361" s="1" t="s">
        <v>2559</v>
      </c>
      <c r="C1361" t="s">
        <v>3906</v>
      </c>
      <c r="D1361" s="1">
        <v>3</v>
      </c>
      <c r="E1361" s="1">
        <v>4</v>
      </c>
      <c r="F1361" t="s">
        <v>0</v>
      </c>
    </row>
    <row r="1362" spans="1:6" x14ac:dyDescent="0.25">
      <c r="A1362" s="1" t="s">
        <v>2514</v>
      </c>
      <c r="B1362" s="1" t="s">
        <v>2560</v>
      </c>
      <c r="C1362" t="s">
        <v>3907</v>
      </c>
      <c r="D1362" s="1">
        <v>3</v>
      </c>
      <c r="E1362" s="1">
        <v>4</v>
      </c>
      <c r="F1362" t="s">
        <v>0</v>
      </c>
    </row>
    <row r="1363" spans="1:6" x14ac:dyDescent="0.25">
      <c r="A1363" s="1" t="s">
        <v>2514</v>
      </c>
      <c r="B1363" s="1" t="s">
        <v>2561</v>
      </c>
      <c r="C1363" t="s">
        <v>3908</v>
      </c>
      <c r="D1363" s="1">
        <v>3</v>
      </c>
      <c r="E1363" s="1">
        <v>4</v>
      </c>
      <c r="F1363" t="s">
        <v>0</v>
      </c>
    </row>
    <row r="1364" spans="1:6" x14ac:dyDescent="0.25">
      <c r="A1364" s="1" t="s">
        <v>2514</v>
      </c>
      <c r="B1364" s="1" t="s">
        <v>2562</v>
      </c>
      <c r="C1364" t="s">
        <v>3909</v>
      </c>
      <c r="D1364" s="1">
        <v>3</v>
      </c>
      <c r="E1364" s="1">
        <v>4</v>
      </c>
      <c r="F1364" t="s">
        <v>0</v>
      </c>
    </row>
    <row r="1365" spans="1:6" x14ac:dyDescent="0.25">
      <c r="A1365" s="1" t="s">
        <v>2514</v>
      </c>
      <c r="B1365" s="1" t="s">
        <v>2563</v>
      </c>
      <c r="C1365" t="s">
        <v>3910</v>
      </c>
      <c r="D1365" s="1">
        <v>3</v>
      </c>
      <c r="E1365" s="1">
        <v>4</v>
      </c>
      <c r="F1365" t="s">
        <v>0</v>
      </c>
    </row>
    <row r="1366" spans="1:6" x14ac:dyDescent="0.25">
      <c r="A1366" s="1" t="s">
        <v>2514</v>
      </c>
      <c r="B1366" s="1" t="s">
        <v>2564</v>
      </c>
      <c r="C1366" t="s">
        <v>3911</v>
      </c>
      <c r="D1366" s="1">
        <v>3</v>
      </c>
      <c r="E1366" s="1">
        <v>4</v>
      </c>
      <c r="F1366" t="s">
        <v>0</v>
      </c>
    </row>
    <row r="1367" spans="1:6" x14ac:dyDescent="0.25">
      <c r="A1367" s="1" t="s">
        <v>2514</v>
      </c>
      <c r="B1367" s="1" t="s">
        <v>2566</v>
      </c>
      <c r="C1367" t="s">
        <v>3912</v>
      </c>
      <c r="D1367" s="1">
        <v>3</v>
      </c>
      <c r="E1367" s="1">
        <v>4</v>
      </c>
      <c r="F1367" t="s">
        <v>0</v>
      </c>
    </row>
    <row r="1368" spans="1:6" x14ac:dyDescent="0.25">
      <c r="A1368" s="1" t="s">
        <v>2514</v>
      </c>
      <c r="B1368" s="1" t="s">
        <v>2567</v>
      </c>
      <c r="C1368" t="s">
        <v>3913</v>
      </c>
      <c r="D1368" s="1">
        <v>3</v>
      </c>
      <c r="E1368" s="1">
        <v>4</v>
      </c>
      <c r="F1368" t="s">
        <v>0</v>
      </c>
    </row>
    <row r="1369" spans="1:6" x14ac:dyDescent="0.25">
      <c r="A1369" s="1" t="s">
        <v>2514</v>
      </c>
      <c r="B1369" s="1" t="s">
        <v>2568</v>
      </c>
      <c r="C1369" t="s">
        <v>3914</v>
      </c>
      <c r="D1369" s="1">
        <v>3</v>
      </c>
      <c r="E1369" s="1">
        <v>4</v>
      </c>
      <c r="F1369" t="s">
        <v>0</v>
      </c>
    </row>
    <row r="1370" spans="1:6" x14ac:dyDescent="0.25">
      <c r="A1370" s="1" t="s">
        <v>2514</v>
      </c>
      <c r="B1370" s="1" t="s">
        <v>2569</v>
      </c>
      <c r="C1370" t="s">
        <v>3915</v>
      </c>
      <c r="D1370" s="1">
        <v>3</v>
      </c>
      <c r="E1370" s="1">
        <v>4</v>
      </c>
      <c r="F1370" t="s">
        <v>0</v>
      </c>
    </row>
    <row r="1371" spans="1:6" x14ac:dyDescent="0.25">
      <c r="A1371" s="1" t="s">
        <v>2514</v>
      </c>
      <c r="B1371" s="1" t="s">
        <v>2570</v>
      </c>
      <c r="C1371" t="s">
        <v>3916</v>
      </c>
      <c r="D1371" s="1">
        <v>3</v>
      </c>
      <c r="E1371" s="1">
        <v>4</v>
      </c>
      <c r="F1371" t="s">
        <v>0</v>
      </c>
    </row>
    <row r="1372" spans="1:6" x14ac:dyDescent="0.25">
      <c r="A1372" s="1" t="s">
        <v>2514</v>
      </c>
      <c r="B1372" s="1" t="s">
        <v>924</v>
      </c>
      <c r="C1372" t="s">
        <v>925</v>
      </c>
      <c r="D1372" s="1">
        <v>3</v>
      </c>
      <c r="E1372" s="1">
        <v>4</v>
      </c>
      <c r="F1372" t="s">
        <v>0</v>
      </c>
    </row>
    <row r="1373" spans="1:6" x14ac:dyDescent="0.25">
      <c r="A1373" s="1" t="s">
        <v>2514</v>
      </c>
      <c r="B1373" s="1" t="s">
        <v>926</v>
      </c>
      <c r="C1373" t="s">
        <v>927</v>
      </c>
      <c r="D1373" s="1">
        <v>3</v>
      </c>
      <c r="E1373" s="1">
        <v>4</v>
      </c>
      <c r="F1373" t="s">
        <v>0</v>
      </c>
    </row>
    <row r="1374" spans="1:6" x14ac:dyDescent="0.25">
      <c r="A1374" s="1" t="s">
        <v>2514</v>
      </c>
      <c r="B1374" s="1" t="s">
        <v>928</v>
      </c>
      <c r="C1374" t="s">
        <v>929</v>
      </c>
      <c r="D1374" s="1">
        <v>3</v>
      </c>
      <c r="E1374" s="1">
        <v>4</v>
      </c>
      <c r="F1374" t="s">
        <v>0</v>
      </c>
    </row>
    <row r="1375" spans="1:6" x14ac:dyDescent="0.25">
      <c r="A1375" s="1" t="s">
        <v>2572</v>
      </c>
      <c r="B1375" s="1" t="s">
        <v>2573</v>
      </c>
      <c r="C1375" t="s">
        <v>3917</v>
      </c>
      <c r="D1375" s="1">
        <v>3</v>
      </c>
      <c r="E1375" s="1">
        <v>4</v>
      </c>
      <c r="F1375" t="s">
        <v>0</v>
      </c>
    </row>
    <row r="1376" spans="1:6" x14ac:dyDescent="0.25">
      <c r="A1376" s="1" t="s">
        <v>2572</v>
      </c>
      <c r="B1376" s="1" t="s">
        <v>2574</v>
      </c>
      <c r="C1376" t="s">
        <v>3918</v>
      </c>
      <c r="D1376" s="1">
        <v>3</v>
      </c>
      <c r="E1376" s="1">
        <v>4</v>
      </c>
      <c r="F1376" t="s">
        <v>0</v>
      </c>
    </row>
    <row r="1377" spans="1:6" x14ac:dyDescent="0.25">
      <c r="A1377" s="1" t="s">
        <v>2572</v>
      </c>
      <c r="B1377" s="1" t="s">
        <v>2575</v>
      </c>
      <c r="C1377" t="s">
        <v>3919</v>
      </c>
      <c r="D1377" s="1">
        <v>3</v>
      </c>
      <c r="E1377" s="1">
        <v>4</v>
      </c>
      <c r="F1377" t="s">
        <v>0</v>
      </c>
    </row>
    <row r="1378" spans="1:6" x14ac:dyDescent="0.25">
      <c r="A1378" s="1" t="s">
        <v>2572</v>
      </c>
      <c r="B1378" s="1" t="s">
        <v>2576</v>
      </c>
      <c r="C1378" t="s">
        <v>3920</v>
      </c>
      <c r="D1378" s="1">
        <v>3</v>
      </c>
      <c r="E1378" s="1">
        <v>4</v>
      </c>
      <c r="F1378" t="s">
        <v>0</v>
      </c>
    </row>
    <row r="1379" spans="1:6" x14ac:dyDescent="0.25">
      <c r="A1379" s="1" t="s">
        <v>2572</v>
      </c>
      <c r="B1379" s="1" t="s">
        <v>2577</v>
      </c>
      <c r="C1379" t="s">
        <v>3921</v>
      </c>
      <c r="D1379" s="1">
        <v>3</v>
      </c>
      <c r="E1379" s="1">
        <v>4</v>
      </c>
      <c r="F1379" t="s">
        <v>0</v>
      </c>
    </row>
    <row r="1380" spans="1:6" x14ac:dyDescent="0.25">
      <c r="A1380" s="1" t="s">
        <v>2572</v>
      </c>
      <c r="B1380" s="1" t="s">
        <v>2578</v>
      </c>
      <c r="C1380" t="s">
        <v>3922</v>
      </c>
      <c r="D1380" s="1">
        <v>3</v>
      </c>
      <c r="E1380" s="1">
        <v>4</v>
      </c>
      <c r="F1380" t="s">
        <v>0</v>
      </c>
    </row>
    <row r="1381" spans="1:6" x14ac:dyDescent="0.25">
      <c r="A1381" s="1" t="s">
        <v>2572</v>
      </c>
      <c r="B1381" s="1" t="s">
        <v>2579</v>
      </c>
      <c r="C1381" t="s">
        <v>3923</v>
      </c>
      <c r="D1381" s="1">
        <v>3</v>
      </c>
      <c r="E1381" s="1">
        <v>4</v>
      </c>
      <c r="F1381" t="s">
        <v>0</v>
      </c>
    </row>
    <row r="1382" spans="1:6" x14ac:dyDescent="0.25">
      <c r="A1382" s="1" t="s">
        <v>2572</v>
      </c>
      <c r="B1382" s="1" t="s">
        <v>2580</v>
      </c>
      <c r="C1382" t="s">
        <v>3924</v>
      </c>
      <c r="D1382" s="1">
        <v>3</v>
      </c>
      <c r="E1382" s="1">
        <v>4</v>
      </c>
      <c r="F1382" t="s">
        <v>0</v>
      </c>
    </row>
    <row r="1383" spans="1:6" x14ac:dyDescent="0.25">
      <c r="A1383" s="1" t="s">
        <v>2572</v>
      </c>
      <c r="B1383" s="1" t="s">
        <v>2581</v>
      </c>
      <c r="C1383" t="s">
        <v>3925</v>
      </c>
      <c r="D1383" s="1">
        <v>3</v>
      </c>
      <c r="E1383" s="1">
        <v>4</v>
      </c>
      <c r="F1383" t="s">
        <v>0</v>
      </c>
    </row>
    <row r="1384" spans="1:6" x14ac:dyDescent="0.25">
      <c r="A1384" s="1" t="s">
        <v>2572</v>
      </c>
      <c r="B1384" s="1" t="s">
        <v>2582</v>
      </c>
      <c r="C1384" t="s">
        <v>3926</v>
      </c>
      <c r="D1384" s="1">
        <v>3</v>
      </c>
      <c r="E1384" s="1">
        <v>4</v>
      </c>
      <c r="F1384" t="s">
        <v>0</v>
      </c>
    </row>
    <row r="1385" spans="1:6" x14ac:dyDescent="0.25">
      <c r="A1385" s="1" t="s">
        <v>2572</v>
      </c>
      <c r="B1385" s="1" t="s">
        <v>2584</v>
      </c>
      <c r="C1385" t="s">
        <v>3927</v>
      </c>
      <c r="D1385" s="1">
        <v>3</v>
      </c>
      <c r="E1385" s="1">
        <v>4</v>
      </c>
      <c r="F1385" t="s">
        <v>0</v>
      </c>
    </row>
    <row r="1386" spans="1:6" x14ac:dyDescent="0.25">
      <c r="A1386" s="1" t="s">
        <v>2572</v>
      </c>
      <c r="B1386" s="1" t="s">
        <v>2585</v>
      </c>
      <c r="C1386" t="s">
        <v>3928</v>
      </c>
      <c r="D1386" s="1">
        <v>3</v>
      </c>
      <c r="E1386" s="1">
        <v>4</v>
      </c>
      <c r="F1386" t="s">
        <v>0</v>
      </c>
    </row>
    <row r="1387" spans="1:6" x14ac:dyDescent="0.25">
      <c r="A1387" s="1" t="s">
        <v>2572</v>
      </c>
      <c r="B1387" s="1" t="s">
        <v>2586</v>
      </c>
      <c r="C1387" t="s">
        <v>3929</v>
      </c>
      <c r="D1387" s="1">
        <v>3</v>
      </c>
      <c r="E1387" s="1">
        <v>4</v>
      </c>
      <c r="F1387" t="s">
        <v>0</v>
      </c>
    </row>
    <row r="1388" spans="1:6" x14ac:dyDescent="0.25">
      <c r="A1388" s="1" t="s">
        <v>2572</v>
      </c>
      <c r="B1388" s="1" t="s">
        <v>2587</v>
      </c>
      <c r="C1388" t="s">
        <v>3930</v>
      </c>
      <c r="D1388" s="1">
        <v>3</v>
      </c>
      <c r="E1388" s="1">
        <v>4</v>
      </c>
      <c r="F1388" t="s">
        <v>0</v>
      </c>
    </row>
    <row r="1389" spans="1:6" x14ac:dyDescent="0.25">
      <c r="A1389" s="1" t="s">
        <v>2572</v>
      </c>
      <c r="B1389" s="1" t="s">
        <v>2588</v>
      </c>
      <c r="C1389" t="s">
        <v>3931</v>
      </c>
      <c r="D1389" s="1">
        <v>3</v>
      </c>
      <c r="E1389" s="1">
        <v>4</v>
      </c>
      <c r="F1389" t="s">
        <v>0</v>
      </c>
    </row>
    <row r="1390" spans="1:6" x14ac:dyDescent="0.25">
      <c r="A1390" s="1" t="s">
        <v>2572</v>
      </c>
      <c r="B1390" s="1" t="s">
        <v>2589</v>
      </c>
      <c r="C1390" t="s">
        <v>3932</v>
      </c>
      <c r="D1390" s="1">
        <v>3</v>
      </c>
      <c r="E1390" s="1">
        <v>4</v>
      </c>
      <c r="F1390" t="s">
        <v>0</v>
      </c>
    </row>
    <row r="1391" spans="1:6" x14ac:dyDescent="0.25">
      <c r="A1391" s="1" t="s">
        <v>2572</v>
      </c>
      <c r="B1391" s="1" t="s">
        <v>2591</v>
      </c>
      <c r="C1391" t="s">
        <v>3933</v>
      </c>
      <c r="D1391" s="1">
        <v>3</v>
      </c>
      <c r="E1391" s="1">
        <v>4</v>
      </c>
      <c r="F1391" t="s">
        <v>0</v>
      </c>
    </row>
    <row r="1392" spans="1:6" x14ac:dyDescent="0.25">
      <c r="A1392" s="1" t="s">
        <v>2572</v>
      </c>
      <c r="B1392" s="1" t="s">
        <v>2592</v>
      </c>
      <c r="C1392" t="s">
        <v>3934</v>
      </c>
      <c r="D1392" s="1">
        <v>3</v>
      </c>
      <c r="E1392" s="1">
        <v>4</v>
      </c>
      <c r="F1392" t="s">
        <v>0</v>
      </c>
    </row>
    <row r="1393" spans="1:6" x14ac:dyDescent="0.25">
      <c r="A1393" s="1" t="s">
        <v>2572</v>
      </c>
      <c r="B1393" s="1" t="s">
        <v>2593</v>
      </c>
      <c r="C1393" t="s">
        <v>3935</v>
      </c>
      <c r="D1393" s="1">
        <v>3</v>
      </c>
      <c r="E1393" s="1">
        <v>4</v>
      </c>
      <c r="F1393" t="s">
        <v>0</v>
      </c>
    </row>
    <row r="1394" spans="1:6" x14ac:dyDescent="0.25">
      <c r="A1394" s="1" t="s">
        <v>2572</v>
      </c>
      <c r="B1394" s="1" t="s">
        <v>2594</v>
      </c>
      <c r="C1394" t="s">
        <v>3936</v>
      </c>
      <c r="D1394" s="1">
        <v>3</v>
      </c>
      <c r="E1394" s="1">
        <v>4</v>
      </c>
      <c r="F1394" t="s">
        <v>0</v>
      </c>
    </row>
    <row r="1395" spans="1:6" x14ac:dyDescent="0.25">
      <c r="A1395" s="1" t="s">
        <v>2572</v>
      </c>
      <c r="B1395" s="1" t="s">
        <v>2595</v>
      </c>
      <c r="C1395" t="s">
        <v>3937</v>
      </c>
      <c r="D1395" s="1">
        <v>3</v>
      </c>
      <c r="E1395" s="1">
        <v>4</v>
      </c>
      <c r="F1395" t="s">
        <v>0</v>
      </c>
    </row>
    <row r="1396" spans="1:6" x14ac:dyDescent="0.25">
      <c r="A1396" s="1" t="s">
        <v>2572</v>
      </c>
      <c r="B1396" s="1" t="s">
        <v>2596</v>
      </c>
      <c r="C1396" t="s">
        <v>3938</v>
      </c>
      <c r="D1396" s="1" t="s">
        <v>2819</v>
      </c>
      <c r="E1396" s="1" t="s">
        <v>2821</v>
      </c>
      <c r="F1396" t="s">
        <v>0</v>
      </c>
    </row>
    <row r="1397" spans="1:6" x14ac:dyDescent="0.25">
      <c r="A1397" s="1" t="s">
        <v>2572</v>
      </c>
      <c r="B1397" s="1" t="s">
        <v>2598</v>
      </c>
      <c r="C1397" t="s">
        <v>3939</v>
      </c>
      <c r="D1397" s="1">
        <v>3</v>
      </c>
      <c r="E1397" s="1">
        <v>4</v>
      </c>
      <c r="F1397" t="s">
        <v>0</v>
      </c>
    </row>
    <row r="1398" spans="1:6" x14ac:dyDescent="0.25">
      <c r="A1398" s="1" t="s">
        <v>2572</v>
      </c>
      <c r="B1398" s="1" t="s">
        <v>2599</v>
      </c>
      <c r="C1398" t="s">
        <v>3940</v>
      </c>
      <c r="D1398" s="1">
        <v>3</v>
      </c>
      <c r="E1398" s="1">
        <v>4</v>
      </c>
      <c r="F1398" t="s">
        <v>0</v>
      </c>
    </row>
    <row r="1399" spans="1:6" x14ac:dyDescent="0.25">
      <c r="A1399" s="1" t="s">
        <v>2572</v>
      </c>
      <c r="B1399" s="1" t="s">
        <v>2600</v>
      </c>
      <c r="C1399" t="s">
        <v>3941</v>
      </c>
      <c r="D1399" s="1">
        <v>3</v>
      </c>
      <c r="E1399" s="1">
        <v>4</v>
      </c>
      <c r="F1399" t="s">
        <v>0</v>
      </c>
    </row>
    <row r="1400" spans="1:6" x14ac:dyDescent="0.25">
      <c r="A1400" s="1" t="s">
        <v>2572</v>
      </c>
      <c r="B1400" s="1" t="s">
        <v>2601</v>
      </c>
      <c r="C1400" t="s">
        <v>3942</v>
      </c>
      <c r="D1400" s="1">
        <v>3</v>
      </c>
      <c r="E1400" s="1">
        <v>4</v>
      </c>
      <c r="F1400" t="s">
        <v>0</v>
      </c>
    </row>
    <row r="1401" spans="1:6" x14ac:dyDescent="0.25">
      <c r="A1401" s="1" t="s">
        <v>2572</v>
      </c>
      <c r="B1401" s="1" t="s">
        <v>2602</v>
      </c>
      <c r="C1401" t="s">
        <v>3943</v>
      </c>
      <c r="D1401" s="1">
        <v>3</v>
      </c>
      <c r="E1401" s="1">
        <v>4</v>
      </c>
      <c r="F1401" t="s">
        <v>0</v>
      </c>
    </row>
    <row r="1402" spans="1:6" x14ac:dyDescent="0.25">
      <c r="A1402" s="1" t="s">
        <v>2572</v>
      </c>
      <c r="B1402" s="1" t="s">
        <v>2603</v>
      </c>
      <c r="C1402" t="s">
        <v>3944</v>
      </c>
      <c r="D1402" s="1">
        <v>3</v>
      </c>
      <c r="E1402" s="1">
        <v>4</v>
      </c>
      <c r="F1402" t="s">
        <v>0</v>
      </c>
    </row>
    <row r="1403" spans="1:6" x14ac:dyDescent="0.25">
      <c r="A1403" s="1" t="s">
        <v>2572</v>
      </c>
      <c r="B1403" s="1" t="s">
        <v>2604</v>
      </c>
      <c r="C1403" t="s">
        <v>3945</v>
      </c>
      <c r="D1403" s="1">
        <v>3</v>
      </c>
      <c r="E1403" s="1">
        <v>4</v>
      </c>
      <c r="F1403" t="s">
        <v>0</v>
      </c>
    </row>
    <row r="1404" spans="1:6" x14ac:dyDescent="0.25">
      <c r="A1404" s="1" t="s">
        <v>2572</v>
      </c>
      <c r="B1404" s="1" t="s">
        <v>2605</v>
      </c>
      <c r="C1404" t="s">
        <v>3946</v>
      </c>
      <c r="D1404" s="1">
        <v>3</v>
      </c>
      <c r="E1404" s="1">
        <v>4</v>
      </c>
      <c r="F1404" t="s">
        <v>0</v>
      </c>
    </row>
    <row r="1405" spans="1:6" x14ac:dyDescent="0.25">
      <c r="A1405" s="1" t="s">
        <v>2572</v>
      </c>
      <c r="B1405" s="1" t="s">
        <v>2606</v>
      </c>
      <c r="C1405" t="s">
        <v>3947</v>
      </c>
      <c r="D1405" s="1">
        <v>3</v>
      </c>
      <c r="E1405" s="1">
        <v>4</v>
      </c>
      <c r="F1405" t="s">
        <v>0</v>
      </c>
    </row>
    <row r="1406" spans="1:6" x14ac:dyDescent="0.25">
      <c r="A1406" s="1" t="s">
        <v>2572</v>
      </c>
      <c r="B1406" s="1" t="s">
        <v>2607</v>
      </c>
      <c r="C1406" t="s">
        <v>3948</v>
      </c>
      <c r="D1406" s="1">
        <v>3</v>
      </c>
      <c r="E1406" s="1">
        <v>4</v>
      </c>
      <c r="F1406" t="s">
        <v>0</v>
      </c>
    </row>
    <row r="1407" spans="1:6" x14ac:dyDescent="0.25">
      <c r="A1407" s="1" t="s">
        <v>2572</v>
      </c>
      <c r="B1407" s="1" t="s">
        <v>2608</v>
      </c>
      <c r="C1407" t="s">
        <v>3949</v>
      </c>
      <c r="D1407" s="1">
        <v>3</v>
      </c>
      <c r="E1407" s="1">
        <v>4</v>
      </c>
      <c r="F1407" t="s">
        <v>0</v>
      </c>
    </row>
    <row r="1408" spans="1:6" x14ac:dyDescent="0.25">
      <c r="A1408" s="1" t="s">
        <v>2572</v>
      </c>
      <c r="B1408" s="1" t="s">
        <v>2609</v>
      </c>
      <c r="C1408" t="s">
        <v>3950</v>
      </c>
      <c r="D1408" s="1">
        <v>3</v>
      </c>
      <c r="E1408" s="1">
        <v>4</v>
      </c>
      <c r="F1408" t="s">
        <v>0</v>
      </c>
    </row>
    <row r="1409" spans="1:6" x14ac:dyDescent="0.25">
      <c r="A1409" s="1" t="s">
        <v>2572</v>
      </c>
      <c r="B1409" s="1" t="s">
        <v>2610</v>
      </c>
      <c r="C1409" t="s">
        <v>3951</v>
      </c>
      <c r="D1409" s="1">
        <v>3</v>
      </c>
      <c r="E1409" s="1">
        <v>4</v>
      </c>
      <c r="F1409" t="s">
        <v>0</v>
      </c>
    </row>
    <row r="1410" spans="1:6" x14ac:dyDescent="0.25">
      <c r="A1410" s="1" t="s">
        <v>2572</v>
      </c>
      <c r="B1410" s="1" t="s">
        <v>2612</v>
      </c>
      <c r="C1410" t="s">
        <v>3952</v>
      </c>
      <c r="D1410" s="1">
        <v>3</v>
      </c>
      <c r="E1410" s="1">
        <v>4</v>
      </c>
      <c r="F1410" t="s">
        <v>0</v>
      </c>
    </row>
    <row r="1411" spans="1:6" x14ac:dyDescent="0.25">
      <c r="A1411" s="1" t="s">
        <v>2572</v>
      </c>
      <c r="B1411" s="1" t="s">
        <v>2613</v>
      </c>
      <c r="C1411" t="s">
        <v>3953</v>
      </c>
      <c r="D1411" s="1">
        <v>3</v>
      </c>
      <c r="E1411" s="1">
        <v>4</v>
      </c>
      <c r="F1411" t="s">
        <v>0</v>
      </c>
    </row>
    <row r="1412" spans="1:6" x14ac:dyDescent="0.25">
      <c r="A1412" s="1" t="s">
        <v>2572</v>
      </c>
      <c r="B1412" s="1" t="s">
        <v>2614</v>
      </c>
      <c r="C1412" t="s">
        <v>3954</v>
      </c>
      <c r="D1412" s="1">
        <v>3</v>
      </c>
      <c r="E1412" s="1">
        <v>4</v>
      </c>
      <c r="F1412" t="s">
        <v>0</v>
      </c>
    </row>
    <row r="1413" spans="1:6" x14ac:dyDescent="0.25">
      <c r="A1413" s="1" t="s">
        <v>2572</v>
      </c>
      <c r="B1413" s="1" t="s">
        <v>2615</v>
      </c>
      <c r="C1413" t="s">
        <v>3955</v>
      </c>
      <c r="D1413" s="1">
        <v>3</v>
      </c>
      <c r="E1413" s="1">
        <v>4</v>
      </c>
      <c r="F1413" t="s">
        <v>0</v>
      </c>
    </row>
    <row r="1414" spans="1:6" x14ac:dyDescent="0.25">
      <c r="A1414" s="1" t="s">
        <v>2572</v>
      </c>
      <c r="B1414" s="1" t="s">
        <v>2616</v>
      </c>
      <c r="C1414" t="s">
        <v>3956</v>
      </c>
      <c r="D1414" s="1">
        <v>3</v>
      </c>
      <c r="E1414" s="1">
        <v>4</v>
      </c>
      <c r="F1414" t="s">
        <v>0</v>
      </c>
    </row>
    <row r="1415" spans="1:6" x14ac:dyDescent="0.25">
      <c r="A1415" s="1" t="s">
        <v>2572</v>
      </c>
      <c r="B1415" s="1" t="s">
        <v>2617</v>
      </c>
      <c r="C1415" t="s">
        <v>3179</v>
      </c>
      <c r="D1415" s="1">
        <v>3</v>
      </c>
      <c r="E1415" s="1">
        <v>4</v>
      </c>
      <c r="F1415" t="s">
        <v>0</v>
      </c>
    </row>
    <row r="1416" spans="1:6" x14ac:dyDescent="0.25">
      <c r="A1416" s="1" t="s">
        <v>2572</v>
      </c>
      <c r="B1416" s="1" t="s">
        <v>2618</v>
      </c>
      <c r="C1416" t="s">
        <v>3957</v>
      </c>
      <c r="D1416" s="1">
        <v>3</v>
      </c>
      <c r="E1416" s="1">
        <v>4</v>
      </c>
      <c r="F1416" t="s">
        <v>0</v>
      </c>
    </row>
    <row r="1417" spans="1:6" x14ac:dyDescent="0.25">
      <c r="A1417" s="1" t="s">
        <v>2572</v>
      </c>
      <c r="B1417" s="1" t="s">
        <v>2619</v>
      </c>
      <c r="C1417" t="s">
        <v>3958</v>
      </c>
      <c r="D1417" s="1">
        <v>3</v>
      </c>
      <c r="E1417" s="1">
        <v>4</v>
      </c>
      <c r="F1417" t="s">
        <v>0</v>
      </c>
    </row>
    <row r="1418" spans="1:6" x14ac:dyDescent="0.25">
      <c r="A1418" s="1" t="s">
        <v>2572</v>
      </c>
      <c r="B1418" s="1" t="s">
        <v>2620</v>
      </c>
      <c r="C1418" t="s">
        <v>3959</v>
      </c>
      <c r="D1418" s="1">
        <v>3</v>
      </c>
      <c r="E1418" s="1">
        <v>4</v>
      </c>
      <c r="F1418" t="s">
        <v>0</v>
      </c>
    </row>
    <row r="1419" spans="1:6" x14ac:dyDescent="0.25">
      <c r="A1419" s="1" t="s">
        <v>2572</v>
      </c>
      <c r="B1419" s="1" t="s">
        <v>2621</v>
      </c>
      <c r="C1419" t="s">
        <v>3960</v>
      </c>
      <c r="D1419" s="1">
        <v>3</v>
      </c>
      <c r="E1419" s="1">
        <v>4</v>
      </c>
      <c r="F1419" t="s">
        <v>0</v>
      </c>
    </row>
    <row r="1420" spans="1:6" x14ac:dyDescent="0.25">
      <c r="A1420" s="1" t="s">
        <v>2572</v>
      </c>
      <c r="B1420" s="1" t="s">
        <v>2622</v>
      </c>
      <c r="C1420" t="s">
        <v>2993</v>
      </c>
      <c r="D1420" s="1">
        <v>3</v>
      </c>
      <c r="E1420" s="1">
        <v>4</v>
      </c>
      <c r="F1420" t="s">
        <v>0</v>
      </c>
    </row>
    <row r="1421" spans="1:6" x14ac:dyDescent="0.25">
      <c r="A1421" s="1" t="s">
        <v>2572</v>
      </c>
      <c r="B1421" s="1" t="s">
        <v>2623</v>
      </c>
      <c r="C1421" t="s">
        <v>3961</v>
      </c>
      <c r="D1421" s="1">
        <v>3</v>
      </c>
      <c r="E1421" s="1">
        <v>4</v>
      </c>
      <c r="F1421" t="s">
        <v>0</v>
      </c>
    </row>
    <row r="1422" spans="1:6" x14ac:dyDescent="0.25">
      <c r="A1422" s="1" t="s">
        <v>2572</v>
      </c>
      <c r="B1422" s="1" t="s">
        <v>2625</v>
      </c>
      <c r="C1422" t="s">
        <v>3962</v>
      </c>
      <c r="D1422" s="1">
        <v>3</v>
      </c>
      <c r="E1422" s="1">
        <v>4</v>
      </c>
      <c r="F1422" t="s">
        <v>0</v>
      </c>
    </row>
    <row r="1423" spans="1:6" x14ac:dyDescent="0.25">
      <c r="A1423" s="1" t="s">
        <v>2572</v>
      </c>
      <c r="B1423" s="1" t="s">
        <v>2626</v>
      </c>
      <c r="C1423" t="s">
        <v>3963</v>
      </c>
      <c r="D1423" s="1">
        <v>3</v>
      </c>
      <c r="E1423" s="1">
        <v>4</v>
      </c>
      <c r="F1423" t="s">
        <v>0</v>
      </c>
    </row>
    <row r="1424" spans="1:6" x14ac:dyDescent="0.25">
      <c r="A1424" s="1" t="s">
        <v>2572</v>
      </c>
      <c r="B1424" s="1" t="s">
        <v>2627</v>
      </c>
      <c r="C1424" t="s">
        <v>3964</v>
      </c>
      <c r="D1424" s="1">
        <v>3</v>
      </c>
      <c r="E1424" s="1">
        <v>4</v>
      </c>
      <c r="F1424" t="s">
        <v>0</v>
      </c>
    </row>
    <row r="1425" spans="1:6" x14ac:dyDescent="0.25">
      <c r="A1425" s="1" t="s">
        <v>2572</v>
      </c>
      <c r="B1425" s="1" t="s">
        <v>2628</v>
      </c>
      <c r="C1425" t="s">
        <v>3965</v>
      </c>
      <c r="D1425" s="1">
        <v>3</v>
      </c>
      <c r="E1425" s="1">
        <v>4</v>
      </c>
      <c r="F1425" t="s">
        <v>0</v>
      </c>
    </row>
    <row r="1426" spans="1:6" x14ac:dyDescent="0.25">
      <c r="A1426" s="1" t="s">
        <v>2572</v>
      </c>
      <c r="B1426" s="1" t="s">
        <v>2629</v>
      </c>
      <c r="C1426" t="s">
        <v>3966</v>
      </c>
      <c r="D1426" s="1">
        <v>3</v>
      </c>
      <c r="E1426" s="1">
        <v>4</v>
      </c>
      <c r="F1426" t="s">
        <v>0</v>
      </c>
    </row>
    <row r="1427" spans="1:6" x14ac:dyDescent="0.25">
      <c r="A1427" s="1" t="s">
        <v>2572</v>
      </c>
      <c r="B1427" s="1" t="s">
        <v>2630</v>
      </c>
      <c r="C1427" t="s">
        <v>3967</v>
      </c>
      <c r="D1427" s="1">
        <v>3</v>
      </c>
      <c r="E1427" s="1">
        <v>4</v>
      </c>
      <c r="F1427" t="s">
        <v>0</v>
      </c>
    </row>
    <row r="1428" spans="1:6" x14ac:dyDescent="0.25">
      <c r="A1428" s="1" t="s">
        <v>2572</v>
      </c>
      <c r="B1428" s="1" t="s">
        <v>2632</v>
      </c>
      <c r="C1428" t="s">
        <v>3968</v>
      </c>
      <c r="D1428" s="1">
        <v>3</v>
      </c>
      <c r="E1428" s="1">
        <v>4</v>
      </c>
      <c r="F1428" t="s">
        <v>0</v>
      </c>
    </row>
    <row r="1429" spans="1:6" x14ac:dyDescent="0.25">
      <c r="A1429" s="1" t="s">
        <v>2572</v>
      </c>
      <c r="B1429" s="1" t="s">
        <v>2633</v>
      </c>
      <c r="C1429" t="s">
        <v>3969</v>
      </c>
      <c r="D1429" s="1">
        <v>3</v>
      </c>
      <c r="E1429" s="1">
        <v>4</v>
      </c>
      <c r="F1429" t="s">
        <v>0</v>
      </c>
    </row>
    <row r="1430" spans="1:6" x14ac:dyDescent="0.25">
      <c r="A1430" s="1" t="s">
        <v>2572</v>
      </c>
      <c r="B1430" s="1" t="s">
        <v>2635</v>
      </c>
      <c r="C1430" t="s">
        <v>3970</v>
      </c>
      <c r="D1430" s="1">
        <v>3</v>
      </c>
      <c r="E1430" s="1">
        <v>4</v>
      </c>
      <c r="F1430" t="s">
        <v>0</v>
      </c>
    </row>
    <row r="1431" spans="1:6" x14ac:dyDescent="0.25">
      <c r="A1431" s="1" t="s">
        <v>2572</v>
      </c>
      <c r="B1431" s="1" t="s">
        <v>2636</v>
      </c>
      <c r="C1431" t="s">
        <v>3971</v>
      </c>
      <c r="D1431" s="1">
        <v>3</v>
      </c>
      <c r="E1431" s="1">
        <v>4</v>
      </c>
      <c r="F1431" t="s">
        <v>0</v>
      </c>
    </row>
    <row r="1432" spans="1:6" x14ac:dyDescent="0.25">
      <c r="A1432" s="1" t="s">
        <v>2572</v>
      </c>
      <c r="B1432" s="1" t="s">
        <v>930</v>
      </c>
      <c r="C1432" t="s">
        <v>931</v>
      </c>
      <c r="D1432" s="1">
        <v>3</v>
      </c>
      <c r="E1432" s="1">
        <v>4</v>
      </c>
      <c r="F1432" t="s">
        <v>0</v>
      </c>
    </row>
    <row r="1433" spans="1:6" x14ac:dyDescent="0.25">
      <c r="A1433" s="1" t="s">
        <v>2572</v>
      </c>
      <c r="B1433" s="1" t="s">
        <v>932</v>
      </c>
      <c r="C1433" t="s">
        <v>3972</v>
      </c>
      <c r="D1433" s="1">
        <v>3</v>
      </c>
      <c r="E1433" s="1">
        <v>4</v>
      </c>
      <c r="F1433" t="s">
        <v>0</v>
      </c>
    </row>
    <row r="1434" spans="1:6" x14ac:dyDescent="0.25">
      <c r="A1434" s="1" t="s">
        <v>2572</v>
      </c>
      <c r="B1434" s="1" t="s">
        <v>933</v>
      </c>
      <c r="C1434" t="s">
        <v>934</v>
      </c>
      <c r="D1434" s="1">
        <v>3</v>
      </c>
      <c r="E1434" s="1">
        <v>4</v>
      </c>
      <c r="F1434" t="s">
        <v>0</v>
      </c>
    </row>
    <row r="1435" spans="1:6" x14ac:dyDescent="0.25">
      <c r="A1435" s="1" t="s">
        <v>2572</v>
      </c>
      <c r="B1435" s="1" t="s">
        <v>935</v>
      </c>
      <c r="C1435" t="s">
        <v>3973</v>
      </c>
      <c r="D1435" s="1">
        <v>3</v>
      </c>
      <c r="E1435" s="1">
        <v>4</v>
      </c>
      <c r="F1435" t="s">
        <v>0</v>
      </c>
    </row>
    <row r="1436" spans="1:6" x14ac:dyDescent="0.25">
      <c r="A1436" s="1" t="s">
        <v>2572</v>
      </c>
      <c r="B1436" s="1" t="s">
        <v>937</v>
      </c>
      <c r="C1436" t="s">
        <v>3974</v>
      </c>
      <c r="D1436" s="1">
        <v>3</v>
      </c>
      <c r="E1436" s="1">
        <v>4</v>
      </c>
      <c r="F1436" t="s">
        <v>0</v>
      </c>
    </row>
    <row r="1437" spans="1:6" x14ac:dyDescent="0.25">
      <c r="A1437" s="1" t="s">
        <v>2637</v>
      </c>
      <c r="B1437" s="1" t="s">
        <v>2638</v>
      </c>
      <c r="C1437" t="s">
        <v>938</v>
      </c>
      <c r="D1437" s="1">
        <v>3</v>
      </c>
      <c r="E1437" s="1">
        <v>4</v>
      </c>
      <c r="F1437" t="s">
        <v>0</v>
      </c>
    </row>
    <row r="1438" spans="1:6" x14ac:dyDescent="0.25">
      <c r="A1438" s="1" t="s">
        <v>2637</v>
      </c>
      <c r="B1438" s="1" t="s">
        <v>2639</v>
      </c>
      <c r="C1438" t="s">
        <v>939</v>
      </c>
      <c r="D1438" s="1">
        <v>3</v>
      </c>
      <c r="E1438" s="1">
        <v>4</v>
      </c>
      <c r="F1438" t="s">
        <v>0</v>
      </c>
    </row>
    <row r="1439" spans="1:6" x14ac:dyDescent="0.25">
      <c r="A1439" s="1" t="s">
        <v>2637</v>
      </c>
      <c r="B1439" s="1" t="s">
        <v>2641</v>
      </c>
      <c r="C1439" t="s">
        <v>3975</v>
      </c>
      <c r="D1439" s="1">
        <v>3</v>
      </c>
      <c r="E1439" s="1">
        <v>4</v>
      </c>
      <c r="F1439" t="s">
        <v>0</v>
      </c>
    </row>
    <row r="1440" spans="1:6" x14ac:dyDescent="0.25">
      <c r="A1440" s="1" t="s">
        <v>2637</v>
      </c>
      <c r="B1440" s="1" t="s">
        <v>2642</v>
      </c>
      <c r="C1440" t="s">
        <v>940</v>
      </c>
      <c r="D1440" s="1">
        <v>3</v>
      </c>
      <c r="E1440" s="1">
        <v>4</v>
      </c>
      <c r="F1440" t="s">
        <v>0</v>
      </c>
    </row>
    <row r="1441" spans="1:6" x14ac:dyDescent="0.25">
      <c r="A1441" s="1" t="s">
        <v>2637</v>
      </c>
      <c r="B1441" s="1" t="s">
        <v>2643</v>
      </c>
      <c r="C1441" t="s">
        <v>941</v>
      </c>
      <c r="D1441" s="1">
        <v>3</v>
      </c>
      <c r="E1441" s="1">
        <v>4</v>
      </c>
      <c r="F1441" t="s">
        <v>0</v>
      </c>
    </row>
    <row r="1442" spans="1:6" x14ac:dyDescent="0.25">
      <c r="A1442" s="1" t="s">
        <v>2637</v>
      </c>
      <c r="B1442" s="1" t="s">
        <v>2644</v>
      </c>
      <c r="C1442" t="s">
        <v>942</v>
      </c>
      <c r="D1442" s="1">
        <v>3</v>
      </c>
      <c r="E1442" s="1">
        <v>4</v>
      </c>
      <c r="F1442" t="s">
        <v>0</v>
      </c>
    </row>
    <row r="1443" spans="1:6" x14ac:dyDescent="0.25">
      <c r="A1443" s="1" t="s">
        <v>2637</v>
      </c>
      <c r="B1443" s="1" t="s">
        <v>2645</v>
      </c>
      <c r="C1443" t="s">
        <v>943</v>
      </c>
      <c r="D1443" s="1">
        <v>3</v>
      </c>
      <c r="E1443" s="1">
        <v>4</v>
      </c>
      <c r="F1443" t="s">
        <v>0</v>
      </c>
    </row>
    <row r="1444" spans="1:6" x14ac:dyDescent="0.25">
      <c r="A1444" s="1" t="s">
        <v>2637</v>
      </c>
      <c r="B1444" s="1" t="s">
        <v>2646</v>
      </c>
      <c r="C1444" t="s">
        <v>944</v>
      </c>
      <c r="D1444" s="1">
        <v>3</v>
      </c>
      <c r="E1444" s="1">
        <v>4</v>
      </c>
      <c r="F1444" t="s">
        <v>0</v>
      </c>
    </row>
    <row r="1445" spans="1:6" x14ac:dyDescent="0.25">
      <c r="A1445" s="1" t="s">
        <v>2637</v>
      </c>
      <c r="B1445" s="1" t="s">
        <v>2647</v>
      </c>
      <c r="C1445" t="s">
        <v>945</v>
      </c>
      <c r="D1445" s="1">
        <v>3</v>
      </c>
      <c r="E1445" s="1">
        <v>4</v>
      </c>
      <c r="F1445" t="s">
        <v>0</v>
      </c>
    </row>
    <row r="1446" spans="1:6" x14ac:dyDescent="0.25">
      <c r="A1446" s="1" t="s">
        <v>2637</v>
      </c>
      <c r="B1446" s="1" t="s">
        <v>2648</v>
      </c>
      <c r="C1446" t="s">
        <v>946</v>
      </c>
      <c r="D1446" s="1">
        <v>3</v>
      </c>
      <c r="E1446" s="1">
        <v>4</v>
      </c>
      <c r="F1446" t="s">
        <v>0</v>
      </c>
    </row>
    <row r="1447" spans="1:6" x14ac:dyDescent="0.25">
      <c r="A1447" s="1" t="s">
        <v>2637</v>
      </c>
      <c r="B1447" s="1" t="s">
        <v>2649</v>
      </c>
      <c r="C1447" t="s">
        <v>947</v>
      </c>
      <c r="D1447" s="1">
        <v>3</v>
      </c>
      <c r="E1447" s="1">
        <v>4</v>
      </c>
      <c r="F1447" t="s">
        <v>0</v>
      </c>
    </row>
    <row r="1448" spans="1:6" x14ac:dyDescent="0.25">
      <c r="A1448" s="1" t="s">
        <v>2637</v>
      </c>
      <c r="B1448" s="1" t="s">
        <v>2651</v>
      </c>
      <c r="C1448" t="s">
        <v>948</v>
      </c>
      <c r="D1448" s="1">
        <v>3</v>
      </c>
      <c r="E1448" s="1">
        <v>4</v>
      </c>
      <c r="F1448" t="s">
        <v>0</v>
      </c>
    </row>
    <row r="1449" spans="1:6" x14ac:dyDescent="0.25">
      <c r="A1449" s="1" t="s">
        <v>2637</v>
      </c>
      <c r="B1449" s="1" t="s">
        <v>2652</v>
      </c>
      <c r="C1449" t="s">
        <v>949</v>
      </c>
      <c r="D1449" s="1">
        <v>3</v>
      </c>
      <c r="E1449" s="1">
        <v>4</v>
      </c>
      <c r="F1449" t="s">
        <v>0</v>
      </c>
    </row>
    <row r="1450" spans="1:6" x14ac:dyDescent="0.25">
      <c r="A1450" s="1" t="s">
        <v>2637</v>
      </c>
      <c r="B1450" s="1" t="s">
        <v>2653</v>
      </c>
      <c r="C1450" t="s">
        <v>950</v>
      </c>
      <c r="D1450" s="1">
        <v>3</v>
      </c>
      <c r="E1450" s="1">
        <v>4</v>
      </c>
      <c r="F1450" t="s">
        <v>0</v>
      </c>
    </row>
    <row r="1451" spans="1:6" x14ac:dyDescent="0.25">
      <c r="A1451" s="1" t="s">
        <v>2637</v>
      </c>
      <c r="B1451" s="1" t="s">
        <v>2654</v>
      </c>
      <c r="C1451" t="s">
        <v>951</v>
      </c>
      <c r="D1451" s="1">
        <v>3</v>
      </c>
      <c r="E1451" s="1">
        <v>4</v>
      </c>
      <c r="F1451" t="s">
        <v>0</v>
      </c>
    </row>
    <row r="1452" spans="1:6" x14ac:dyDescent="0.25">
      <c r="A1452" s="1" t="s">
        <v>2637</v>
      </c>
      <c r="B1452" s="1" t="s">
        <v>2655</v>
      </c>
      <c r="C1452" t="s">
        <v>3976</v>
      </c>
      <c r="D1452" s="1">
        <v>3</v>
      </c>
      <c r="E1452" s="1">
        <v>4</v>
      </c>
      <c r="F1452" t="s">
        <v>0</v>
      </c>
    </row>
    <row r="1453" spans="1:6" x14ac:dyDescent="0.25">
      <c r="A1453" s="1" t="s">
        <v>2637</v>
      </c>
      <c r="B1453" s="1" t="s">
        <v>2657</v>
      </c>
      <c r="C1453" t="s">
        <v>952</v>
      </c>
      <c r="D1453" s="1">
        <v>3</v>
      </c>
      <c r="E1453" s="1">
        <v>4</v>
      </c>
      <c r="F1453" t="s">
        <v>0</v>
      </c>
    </row>
    <row r="1454" spans="1:6" x14ac:dyDescent="0.25">
      <c r="A1454" s="1" t="s">
        <v>2637</v>
      </c>
      <c r="B1454" s="1" t="s">
        <v>2658</v>
      </c>
      <c r="C1454" t="s">
        <v>953</v>
      </c>
      <c r="D1454" s="1">
        <v>3</v>
      </c>
      <c r="E1454" s="1">
        <v>4</v>
      </c>
      <c r="F1454" t="s">
        <v>0</v>
      </c>
    </row>
    <row r="1455" spans="1:6" x14ac:dyDescent="0.25">
      <c r="A1455" s="1" t="s">
        <v>2637</v>
      </c>
      <c r="B1455" s="1" t="s">
        <v>2659</v>
      </c>
      <c r="C1455" t="s">
        <v>954</v>
      </c>
      <c r="D1455" s="1">
        <v>3</v>
      </c>
      <c r="E1455" s="1">
        <v>4</v>
      </c>
      <c r="F1455" t="s">
        <v>0</v>
      </c>
    </row>
    <row r="1456" spans="1:6" x14ac:dyDescent="0.25">
      <c r="A1456" s="1" t="s">
        <v>2637</v>
      </c>
      <c r="B1456" s="1" t="s">
        <v>2660</v>
      </c>
      <c r="C1456" t="s">
        <v>955</v>
      </c>
      <c r="D1456" s="1">
        <v>3</v>
      </c>
      <c r="E1456" s="1">
        <v>4</v>
      </c>
      <c r="F1456" t="s">
        <v>0</v>
      </c>
    </row>
    <row r="1457" spans="1:6" x14ac:dyDescent="0.25">
      <c r="A1457" s="1" t="s">
        <v>2637</v>
      </c>
      <c r="B1457" s="1" t="s">
        <v>2661</v>
      </c>
      <c r="C1457" t="s">
        <v>956</v>
      </c>
      <c r="D1457" s="1">
        <v>3</v>
      </c>
      <c r="E1457" s="1">
        <v>4</v>
      </c>
      <c r="F1457" t="s">
        <v>0</v>
      </c>
    </row>
    <row r="1458" spans="1:6" x14ac:dyDescent="0.25">
      <c r="A1458" s="1" t="s">
        <v>2637</v>
      </c>
      <c r="B1458" s="1" t="s">
        <v>2662</v>
      </c>
      <c r="C1458" t="s">
        <v>957</v>
      </c>
      <c r="D1458" s="1">
        <v>3</v>
      </c>
      <c r="E1458" s="1">
        <v>4</v>
      </c>
      <c r="F1458" t="s">
        <v>0</v>
      </c>
    </row>
    <row r="1459" spans="1:6" x14ac:dyDescent="0.25">
      <c r="A1459" s="1" t="s">
        <v>2637</v>
      </c>
      <c r="B1459" s="1" t="s">
        <v>2663</v>
      </c>
      <c r="C1459" t="s">
        <v>958</v>
      </c>
      <c r="D1459" s="1">
        <v>3</v>
      </c>
      <c r="E1459" s="1">
        <v>4</v>
      </c>
      <c r="F1459" t="s">
        <v>0</v>
      </c>
    </row>
    <row r="1460" spans="1:6" x14ac:dyDescent="0.25">
      <c r="A1460" s="1" t="s">
        <v>2637</v>
      </c>
      <c r="B1460" s="1" t="s">
        <v>2664</v>
      </c>
      <c r="C1460" t="s">
        <v>959</v>
      </c>
      <c r="D1460" s="1">
        <v>3</v>
      </c>
      <c r="E1460" s="1">
        <v>4</v>
      </c>
      <c r="F1460" t="s">
        <v>0</v>
      </c>
    </row>
    <row r="1461" spans="1:6" x14ac:dyDescent="0.25">
      <c r="A1461" s="1" t="s">
        <v>2637</v>
      </c>
      <c r="B1461" s="1" t="s">
        <v>2665</v>
      </c>
      <c r="C1461" t="s">
        <v>960</v>
      </c>
      <c r="D1461" s="1">
        <v>3</v>
      </c>
      <c r="E1461" s="1">
        <v>4</v>
      </c>
      <c r="F1461" t="s">
        <v>0</v>
      </c>
    </row>
    <row r="1462" spans="1:6" x14ac:dyDescent="0.25">
      <c r="A1462" s="1" t="s">
        <v>2637</v>
      </c>
      <c r="B1462" s="1" t="s">
        <v>2666</v>
      </c>
      <c r="C1462" t="s">
        <v>961</v>
      </c>
      <c r="D1462" s="1">
        <v>3</v>
      </c>
      <c r="E1462" s="1">
        <v>4</v>
      </c>
      <c r="F1462" t="s">
        <v>0</v>
      </c>
    </row>
    <row r="1463" spans="1:6" x14ac:dyDescent="0.25">
      <c r="A1463" s="1" t="s">
        <v>2637</v>
      </c>
      <c r="B1463" s="1" t="s">
        <v>2667</v>
      </c>
      <c r="C1463" t="s">
        <v>962</v>
      </c>
      <c r="D1463" s="1">
        <v>3</v>
      </c>
      <c r="E1463" s="1">
        <v>4</v>
      </c>
      <c r="F1463" t="s">
        <v>0</v>
      </c>
    </row>
    <row r="1464" spans="1:6" x14ac:dyDescent="0.25">
      <c r="A1464" s="1" t="s">
        <v>2637</v>
      </c>
      <c r="B1464" s="1" t="s">
        <v>2668</v>
      </c>
      <c r="C1464" t="s">
        <v>963</v>
      </c>
      <c r="D1464" s="1">
        <v>3</v>
      </c>
      <c r="E1464" s="1">
        <v>4</v>
      </c>
      <c r="F1464" t="s">
        <v>0</v>
      </c>
    </row>
    <row r="1465" spans="1:6" x14ac:dyDescent="0.25">
      <c r="A1465" s="1" t="s">
        <v>2637</v>
      </c>
      <c r="B1465" s="1" t="s">
        <v>2669</v>
      </c>
      <c r="C1465" t="s">
        <v>964</v>
      </c>
      <c r="D1465" s="1">
        <v>3</v>
      </c>
      <c r="E1465" s="1">
        <v>4</v>
      </c>
      <c r="F1465" t="s">
        <v>0</v>
      </c>
    </row>
    <row r="1466" spans="1:6" x14ac:dyDescent="0.25">
      <c r="A1466" s="1" t="s">
        <v>2637</v>
      </c>
      <c r="B1466" s="1" t="s">
        <v>2670</v>
      </c>
      <c r="C1466" t="s">
        <v>965</v>
      </c>
      <c r="D1466" s="1">
        <v>3</v>
      </c>
      <c r="E1466" s="1">
        <v>4</v>
      </c>
      <c r="F1466" t="s">
        <v>0</v>
      </c>
    </row>
    <row r="1467" spans="1:6" x14ac:dyDescent="0.25">
      <c r="A1467" s="1" t="s">
        <v>2637</v>
      </c>
      <c r="B1467" s="1" t="s">
        <v>2671</v>
      </c>
      <c r="C1467" t="s">
        <v>966</v>
      </c>
      <c r="D1467" s="1">
        <v>3</v>
      </c>
      <c r="E1467" s="1">
        <v>4</v>
      </c>
      <c r="F1467" t="s">
        <v>0</v>
      </c>
    </row>
    <row r="1468" spans="1:6" x14ac:dyDescent="0.25">
      <c r="A1468" s="1" t="s">
        <v>2637</v>
      </c>
      <c r="B1468" s="1" t="s">
        <v>2672</v>
      </c>
      <c r="C1468" t="s">
        <v>967</v>
      </c>
      <c r="D1468" s="1">
        <v>3</v>
      </c>
      <c r="E1468" s="1">
        <v>4</v>
      </c>
      <c r="F1468" t="s">
        <v>0</v>
      </c>
    </row>
    <row r="1469" spans="1:6" x14ac:dyDescent="0.25">
      <c r="A1469" s="1" t="s">
        <v>2637</v>
      </c>
      <c r="B1469" s="1" t="s">
        <v>2673</v>
      </c>
      <c r="C1469" t="s">
        <v>968</v>
      </c>
      <c r="D1469" s="1">
        <v>3</v>
      </c>
      <c r="E1469" s="1">
        <v>4</v>
      </c>
      <c r="F1469" t="s">
        <v>0</v>
      </c>
    </row>
    <row r="1470" spans="1:6" x14ac:dyDescent="0.25">
      <c r="A1470" s="1" t="s">
        <v>2637</v>
      </c>
      <c r="B1470" s="1" t="s">
        <v>2674</v>
      </c>
      <c r="C1470" t="s">
        <v>969</v>
      </c>
      <c r="D1470" s="1">
        <v>3</v>
      </c>
      <c r="E1470" s="1">
        <v>4</v>
      </c>
      <c r="F1470" t="s">
        <v>0</v>
      </c>
    </row>
    <row r="1471" spans="1:6" x14ac:dyDescent="0.25">
      <c r="A1471" s="1" t="s">
        <v>2637</v>
      </c>
      <c r="B1471" s="1" t="s">
        <v>2675</v>
      </c>
      <c r="C1471" t="s">
        <v>3977</v>
      </c>
      <c r="D1471" s="1">
        <v>3</v>
      </c>
      <c r="E1471" s="1">
        <v>4</v>
      </c>
      <c r="F1471" t="s">
        <v>0</v>
      </c>
    </row>
    <row r="1472" spans="1:6" x14ac:dyDescent="0.25">
      <c r="A1472" s="1" t="s">
        <v>2637</v>
      </c>
      <c r="B1472" s="1" t="s">
        <v>2676</v>
      </c>
      <c r="C1472" t="s">
        <v>970</v>
      </c>
      <c r="D1472" s="1">
        <v>3</v>
      </c>
      <c r="E1472" s="1">
        <v>4</v>
      </c>
      <c r="F1472" t="s">
        <v>0</v>
      </c>
    </row>
    <row r="1473" spans="1:6" x14ac:dyDescent="0.25">
      <c r="A1473" s="1" t="s">
        <v>2637</v>
      </c>
      <c r="B1473" s="1" t="s">
        <v>2677</v>
      </c>
      <c r="C1473" t="s">
        <v>3978</v>
      </c>
      <c r="D1473" s="1">
        <v>3</v>
      </c>
      <c r="E1473" s="1">
        <v>4</v>
      </c>
      <c r="F1473" t="s">
        <v>0</v>
      </c>
    </row>
    <row r="1474" spans="1:6" x14ac:dyDescent="0.25">
      <c r="A1474" s="1" t="s">
        <v>2637</v>
      </c>
      <c r="B1474" s="1" t="s">
        <v>2678</v>
      </c>
      <c r="C1474" t="s">
        <v>971</v>
      </c>
      <c r="D1474" s="1">
        <v>3</v>
      </c>
      <c r="E1474" s="1">
        <v>4</v>
      </c>
      <c r="F1474" t="s">
        <v>0</v>
      </c>
    </row>
    <row r="1475" spans="1:6" x14ac:dyDescent="0.25">
      <c r="A1475" s="1" t="s">
        <v>2637</v>
      </c>
      <c r="B1475" s="1" t="s">
        <v>2679</v>
      </c>
      <c r="C1475" t="s">
        <v>972</v>
      </c>
      <c r="D1475" s="1">
        <v>3</v>
      </c>
      <c r="E1475" s="1">
        <v>4</v>
      </c>
      <c r="F1475" t="s">
        <v>0</v>
      </c>
    </row>
    <row r="1476" spans="1:6" x14ac:dyDescent="0.25">
      <c r="A1476" s="1" t="s">
        <v>2637</v>
      </c>
      <c r="B1476" s="1" t="s">
        <v>2680</v>
      </c>
      <c r="C1476" t="s">
        <v>973</v>
      </c>
      <c r="D1476" s="1">
        <v>3</v>
      </c>
      <c r="E1476" s="1">
        <v>4</v>
      </c>
      <c r="F1476" t="s">
        <v>0</v>
      </c>
    </row>
    <row r="1477" spans="1:6" x14ac:dyDescent="0.25">
      <c r="A1477" s="1" t="s">
        <v>2637</v>
      </c>
      <c r="B1477" s="1" t="s">
        <v>2681</v>
      </c>
      <c r="C1477" t="s">
        <v>974</v>
      </c>
      <c r="D1477" s="1">
        <v>3</v>
      </c>
      <c r="E1477" s="1">
        <v>4</v>
      </c>
      <c r="F1477" t="s">
        <v>0</v>
      </c>
    </row>
    <row r="1478" spans="1:6" x14ac:dyDescent="0.25">
      <c r="A1478" s="1" t="s">
        <v>2637</v>
      </c>
      <c r="B1478" s="1" t="s">
        <v>2683</v>
      </c>
      <c r="C1478" t="s">
        <v>975</v>
      </c>
      <c r="D1478" s="1">
        <v>3</v>
      </c>
      <c r="E1478" s="1">
        <v>4</v>
      </c>
      <c r="F1478" t="s">
        <v>0</v>
      </c>
    </row>
    <row r="1479" spans="1:6" x14ac:dyDescent="0.25">
      <c r="A1479" s="1" t="s">
        <v>2637</v>
      </c>
      <c r="B1479" s="1" t="s">
        <v>2684</v>
      </c>
      <c r="C1479" t="s">
        <v>976</v>
      </c>
      <c r="D1479" s="1">
        <v>3</v>
      </c>
      <c r="E1479" s="1">
        <v>4</v>
      </c>
      <c r="F1479" t="s">
        <v>0</v>
      </c>
    </row>
    <row r="1480" spans="1:6" x14ac:dyDescent="0.25">
      <c r="A1480" s="1" t="s">
        <v>2637</v>
      </c>
      <c r="B1480" s="1" t="s">
        <v>2685</v>
      </c>
      <c r="C1480" t="s">
        <v>977</v>
      </c>
      <c r="D1480" s="1">
        <v>3</v>
      </c>
      <c r="E1480" s="1">
        <v>4</v>
      </c>
      <c r="F1480" t="s">
        <v>0</v>
      </c>
    </row>
    <row r="1481" spans="1:6" x14ac:dyDescent="0.25">
      <c r="A1481" s="1" t="s">
        <v>2637</v>
      </c>
      <c r="B1481" s="1" t="s">
        <v>2686</v>
      </c>
      <c r="C1481" t="s">
        <v>3979</v>
      </c>
      <c r="D1481" s="1">
        <v>3</v>
      </c>
      <c r="E1481" s="1">
        <v>4</v>
      </c>
      <c r="F1481" t="s">
        <v>0</v>
      </c>
    </row>
    <row r="1482" spans="1:6" x14ac:dyDescent="0.25">
      <c r="A1482" s="1" t="s">
        <v>2637</v>
      </c>
      <c r="B1482" s="1" t="s">
        <v>2687</v>
      </c>
      <c r="C1482" t="s">
        <v>978</v>
      </c>
      <c r="D1482" s="1">
        <v>3</v>
      </c>
      <c r="E1482" s="1">
        <v>4</v>
      </c>
      <c r="F1482" t="s">
        <v>0</v>
      </c>
    </row>
    <row r="1483" spans="1:6" x14ac:dyDescent="0.25">
      <c r="A1483" s="1" t="s">
        <v>2637</v>
      </c>
      <c r="B1483" s="1" t="s">
        <v>2688</v>
      </c>
      <c r="C1483" t="s">
        <v>979</v>
      </c>
      <c r="D1483" s="1">
        <v>3</v>
      </c>
      <c r="E1483" s="1">
        <v>4</v>
      </c>
      <c r="F1483" t="s">
        <v>0</v>
      </c>
    </row>
    <row r="1484" spans="1:6" x14ac:dyDescent="0.25">
      <c r="A1484" s="1" t="s">
        <v>2637</v>
      </c>
      <c r="B1484" s="1" t="s">
        <v>2689</v>
      </c>
      <c r="C1484" t="s">
        <v>3980</v>
      </c>
      <c r="D1484" s="1">
        <v>3</v>
      </c>
      <c r="E1484" s="1">
        <v>4</v>
      </c>
      <c r="F1484" t="s">
        <v>0</v>
      </c>
    </row>
    <row r="1485" spans="1:6" x14ac:dyDescent="0.25">
      <c r="A1485" s="1" t="s">
        <v>2637</v>
      </c>
      <c r="B1485" s="1" t="s">
        <v>2690</v>
      </c>
      <c r="C1485" t="s">
        <v>980</v>
      </c>
      <c r="D1485" s="1">
        <v>3</v>
      </c>
      <c r="E1485" s="1">
        <v>4</v>
      </c>
      <c r="F1485" t="s">
        <v>0</v>
      </c>
    </row>
    <row r="1486" spans="1:6" x14ac:dyDescent="0.25">
      <c r="A1486" s="1" t="s">
        <v>2637</v>
      </c>
      <c r="B1486" s="1" t="s">
        <v>2691</v>
      </c>
      <c r="C1486" t="s">
        <v>981</v>
      </c>
      <c r="D1486" s="1">
        <v>3</v>
      </c>
      <c r="E1486" s="1">
        <v>4</v>
      </c>
      <c r="F1486" t="s">
        <v>0</v>
      </c>
    </row>
    <row r="1487" spans="1:6" x14ac:dyDescent="0.25">
      <c r="A1487" s="1" t="s">
        <v>2637</v>
      </c>
      <c r="B1487" s="1" t="s">
        <v>2692</v>
      </c>
      <c r="C1487" t="s">
        <v>982</v>
      </c>
      <c r="D1487" s="1">
        <v>3</v>
      </c>
      <c r="E1487" s="1">
        <v>4</v>
      </c>
      <c r="F1487" t="s">
        <v>0</v>
      </c>
    </row>
    <row r="1488" spans="1:6" x14ac:dyDescent="0.25">
      <c r="A1488" s="1" t="s">
        <v>2637</v>
      </c>
      <c r="B1488" s="1" t="s">
        <v>2693</v>
      </c>
      <c r="C1488" t="s">
        <v>983</v>
      </c>
      <c r="D1488" s="1">
        <v>3</v>
      </c>
      <c r="E1488" s="1">
        <v>4</v>
      </c>
      <c r="F1488" t="s">
        <v>0</v>
      </c>
    </row>
    <row r="1489" spans="1:6" x14ac:dyDescent="0.25">
      <c r="A1489" s="1" t="s">
        <v>2637</v>
      </c>
      <c r="B1489" s="1" t="s">
        <v>2694</v>
      </c>
      <c r="C1489" t="s">
        <v>984</v>
      </c>
      <c r="D1489" s="1">
        <v>3</v>
      </c>
      <c r="E1489" s="1">
        <v>4</v>
      </c>
      <c r="F1489" t="s">
        <v>0</v>
      </c>
    </row>
    <row r="1490" spans="1:6" x14ac:dyDescent="0.25">
      <c r="A1490" s="1" t="s">
        <v>2637</v>
      </c>
      <c r="B1490" s="1" t="s">
        <v>2695</v>
      </c>
      <c r="C1490" t="s">
        <v>985</v>
      </c>
      <c r="D1490" s="1">
        <v>3</v>
      </c>
      <c r="E1490" s="1">
        <v>4</v>
      </c>
      <c r="F1490" t="s">
        <v>0</v>
      </c>
    </row>
    <row r="1491" spans="1:6" x14ac:dyDescent="0.25">
      <c r="A1491" s="1" t="s">
        <v>2637</v>
      </c>
      <c r="B1491" s="1" t="s">
        <v>2696</v>
      </c>
      <c r="C1491" t="s">
        <v>986</v>
      </c>
      <c r="D1491" s="1">
        <v>3</v>
      </c>
      <c r="E1491" s="1">
        <v>4</v>
      </c>
      <c r="F1491" t="s">
        <v>0</v>
      </c>
    </row>
    <row r="1492" spans="1:6" x14ac:dyDescent="0.25">
      <c r="A1492" s="1" t="s">
        <v>2637</v>
      </c>
      <c r="B1492" s="1" t="s">
        <v>2697</v>
      </c>
      <c r="C1492" t="s">
        <v>987</v>
      </c>
      <c r="D1492" s="1">
        <v>3</v>
      </c>
      <c r="E1492" s="1">
        <v>4</v>
      </c>
      <c r="F1492" t="s">
        <v>0</v>
      </c>
    </row>
    <row r="1493" spans="1:6" x14ac:dyDescent="0.25">
      <c r="A1493" s="1" t="s">
        <v>2637</v>
      </c>
      <c r="B1493" s="1" t="s">
        <v>2698</v>
      </c>
      <c r="C1493" t="s">
        <v>988</v>
      </c>
      <c r="D1493" s="1">
        <v>3</v>
      </c>
      <c r="E1493" s="1">
        <v>4</v>
      </c>
      <c r="F1493" t="s">
        <v>0</v>
      </c>
    </row>
    <row r="1494" spans="1:6" x14ac:dyDescent="0.25">
      <c r="A1494" s="1" t="s">
        <v>2637</v>
      </c>
      <c r="B1494" s="1" t="s">
        <v>2699</v>
      </c>
      <c r="C1494" t="s">
        <v>989</v>
      </c>
      <c r="D1494" s="1">
        <v>3</v>
      </c>
      <c r="E1494" s="1">
        <v>4</v>
      </c>
      <c r="F1494" t="s">
        <v>0</v>
      </c>
    </row>
    <row r="1495" spans="1:6" x14ac:dyDescent="0.25">
      <c r="A1495" s="1" t="s">
        <v>2637</v>
      </c>
      <c r="B1495" s="1" t="s">
        <v>2700</v>
      </c>
      <c r="C1495" t="s">
        <v>990</v>
      </c>
      <c r="D1495" s="1">
        <v>3</v>
      </c>
      <c r="E1495" s="1">
        <v>4</v>
      </c>
      <c r="F1495" t="s">
        <v>0</v>
      </c>
    </row>
    <row r="1496" spans="1:6" x14ac:dyDescent="0.25">
      <c r="A1496" s="1" t="s">
        <v>2637</v>
      </c>
      <c r="B1496" s="1" t="s">
        <v>2701</v>
      </c>
      <c r="C1496" t="s">
        <v>991</v>
      </c>
      <c r="D1496" s="1">
        <v>3</v>
      </c>
      <c r="E1496" s="1">
        <v>4</v>
      </c>
      <c r="F1496" t="s">
        <v>0</v>
      </c>
    </row>
    <row r="1497" spans="1:6" x14ac:dyDescent="0.25">
      <c r="A1497" s="1" t="s">
        <v>2637</v>
      </c>
      <c r="B1497" s="1" t="s">
        <v>2702</v>
      </c>
      <c r="C1497" t="s">
        <v>992</v>
      </c>
      <c r="D1497" s="1">
        <v>3</v>
      </c>
      <c r="E1497" s="1">
        <v>4</v>
      </c>
      <c r="F1497" t="s">
        <v>0</v>
      </c>
    </row>
    <row r="1498" spans="1:6" x14ac:dyDescent="0.25">
      <c r="A1498" s="1" t="s">
        <v>2637</v>
      </c>
      <c r="B1498" s="1" t="s">
        <v>2703</v>
      </c>
      <c r="C1498" t="s">
        <v>993</v>
      </c>
      <c r="D1498" s="1">
        <v>3</v>
      </c>
      <c r="E1498" s="1">
        <v>4</v>
      </c>
      <c r="F1498" t="s">
        <v>0</v>
      </c>
    </row>
    <row r="1499" spans="1:6" x14ac:dyDescent="0.25">
      <c r="A1499" s="1" t="s">
        <v>2637</v>
      </c>
      <c r="B1499" s="1" t="s">
        <v>2704</v>
      </c>
      <c r="C1499" t="s">
        <v>994</v>
      </c>
      <c r="D1499" s="1">
        <v>3</v>
      </c>
      <c r="E1499" s="1">
        <v>4</v>
      </c>
      <c r="F1499" t="s">
        <v>0</v>
      </c>
    </row>
    <row r="1500" spans="1:6" x14ac:dyDescent="0.25">
      <c r="A1500" s="1" t="s">
        <v>2637</v>
      </c>
      <c r="B1500" s="1" t="s">
        <v>2705</v>
      </c>
      <c r="C1500" t="s">
        <v>995</v>
      </c>
      <c r="D1500" s="1">
        <v>3</v>
      </c>
      <c r="E1500" s="1">
        <v>4</v>
      </c>
      <c r="F1500" t="s">
        <v>0</v>
      </c>
    </row>
    <row r="1501" spans="1:6" x14ac:dyDescent="0.25">
      <c r="A1501" s="1" t="s">
        <v>2637</v>
      </c>
      <c r="B1501" s="1" t="s">
        <v>2706</v>
      </c>
      <c r="C1501" t="s">
        <v>3981</v>
      </c>
      <c r="D1501" s="1">
        <v>3</v>
      </c>
      <c r="E1501" s="1">
        <v>4</v>
      </c>
      <c r="F1501" t="s">
        <v>0</v>
      </c>
    </row>
    <row r="1502" spans="1:6" x14ac:dyDescent="0.25">
      <c r="A1502" s="1" t="s">
        <v>2637</v>
      </c>
      <c r="B1502" s="1" t="s">
        <v>2707</v>
      </c>
      <c r="C1502" t="s">
        <v>3982</v>
      </c>
      <c r="D1502" s="1">
        <v>3</v>
      </c>
      <c r="E1502" s="1">
        <v>4</v>
      </c>
      <c r="F1502" t="s">
        <v>0</v>
      </c>
    </row>
    <row r="1503" spans="1:6" x14ac:dyDescent="0.25">
      <c r="A1503" s="1" t="s">
        <v>2637</v>
      </c>
      <c r="B1503" s="1" t="s">
        <v>2712</v>
      </c>
      <c r="C1503" t="s">
        <v>3983</v>
      </c>
      <c r="D1503" s="1">
        <v>3</v>
      </c>
      <c r="E1503" s="1">
        <v>4</v>
      </c>
      <c r="F1503" t="s">
        <v>0</v>
      </c>
    </row>
    <row r="1504" spans="1:6" x14ac:dyDescent="0.25">
      <c r="A1504" s="1" t="s">
        <v>2637</v>
      </c>
      <c r="B1504" s="1" t="s">
        <v>997</v>
      </c>
      <c r="C1504" t="s">
        <v>3984</v>
      </c>
      <c r="D1504" s="1">
        <v>3</v>
      </c>
      <c r="E1504" s="1">
        <v>4</v>
      </c>
      <c r="F1504" t="s">
        <v>0</v>
      </c>
    </row>
    <row r="1505" spans="1:6" x14ac:dyDescent="0.25">
      <c r="A1505" s="1" t="s">
        <v>2637</v>
      </c>
      <c r="B1505" s="1" t="s">
        <v>999</v>
      </c>
      <c r="C1505" t="s">
        <v>3985</v>
      </c>
      <c r="D1505" s="1">
        <v>3</v>
      </c>
      <c r="E1505" s="1">
        <v>4</v>
      </c>
      <c r="F1505" t="s">
        <v>0</v>
      </c>
    </row>
    <row r="1506" spans="1:6" x14ac:dyDescent="0.25">
      <c r="A1506" s="1" t="s">
        <v>2637</v>
      </c>
      <c r="B1506" s="1" t="s">
        <v>1000</v>
      </c>
      <c r="C1506" t="s">
        <v>1001</v>
      </c>
      <c r="D1506" s="1">
        <v>3</v>
      </c>
      <c r="E1506" s="1">
        <v>4</v>
      </c>
      <c r="F1506" t="s">
        <v>0</v>
      </c>
    </row>
    <row r="1507" spans="1:6" x14ac:dyDescent="0.25">
      <c r="A1507" s="1" t="s">
        <v>2637</v>
      </c>
      <c r="B1507" s="1" t="s">
        <v>1002</v>
      </c>
      <c r="C1507" t="s">
        <v>3986</v>
      </c>
      <c r="D1507" s="1">
        <v>3</v>
      </c>
      <c r="E1507" s="1">
        <v>4</v>
      </c>
      <c r="F1507" t="s">
        <v>0</v>
      </c>
    </row>
    <row r="1508" spans="1:6" x14ac:dyDescent="0.25">
      <c r="A1508" s="1" t="s">
        <v>2637</v>
      </c>
      <c r="B1508" s="1" t="s">
        <v>1004</v>
      </c>
      <c r="C1508" t="s">
        <v>3987</v>
      </c>
      <c r="D1508" s="1">
        <v>3</v>
      </c>
      <c r="E1508" s="1">
        <v>4</v>
      </c>
      <c r="F1508" t="s">
        <v>0</v>
      </c>
    </row>
    <row r="1509" spans="1:6" x14ac:dyDescent="0.25">
      <c r="A1509" s="1" t="s">
        <v>2637</v>
      </c>
      <c r="B1509" s="1" t="s">
        <v>1008</v>
      </c>
      <c r="C1509" t="s">
        <v>3988</v>
      </c>
      <c r="D1509" s="1">
        <v>3</v>
      </c>
      <c r="E1509" s="1">
        <v>4</v>
      </c>
      <c r="F1509" t="s">
        <v>0</v>
      </c>
    </row>
    <row r="1510" spans="1:6" x14ac:dyDescent="0.25">
      <c r="A1510" s="1" t="s">
        <v>2713</v>
      </c>
      <c r="B1510" s="1" t="s">
        <v>2714</v>
      </c>
      <c r="C1510" t="s">
        <v>1009</v>
      </c>
      <c r="D1510" s="1">
        <v>3</v>
      </c>
      <c r="E1510" s="1">
        <v>4</v>
      </c>
      <c r="F1510" t="s">
        <v>0</v>
      </c>
    </row>
    <row r="1511" spans="1:6" x14ac:dyDescent="0.25">
      <c r="A1511" s="1" t="s">
        <v>2713</v>
      </c>
      <c r="B1511" s="1" t="s">
        <v>2715</v>
      </c>
      <c r="C1511" t="s">
        <v>1010</v>
      </c>
      <c r="D1511" s="1">
        <v>3</v>
      </c>
      <c r="E1511" s="1">
        <v>4</v>
      </c>
      <c r="F1511" t="s">
        <v>0</v>
      </c>
    </row>
    <row r="1512" spans="1:6" x14ac:dyDescent="0.25">
      <c r="A1512" s="1" t="s">
        <v>2713</v>
      </c>
      <c r="B1512" s="1" t="s">
        <v>2716</v>
      </c>
      <c r="C1512" t="s">
        <v>1011</v>
      </c>
      <c r="D1512" s="1">
        <v>3</v>
      </c>
      <c r="E1512" s="1">
        <v>4</v>
      </c>
      <c r="F1512" t="s">
        <v>0</v>
      </c>
    </row>
    <row r="1513" spans="1:6" x14ac:dyDescent="0.25">
      <c r="A1513" s="1" t="s">
        <v>2713</v>
      </c>
      <c r="B1513" s="1" t="s">
        <v>2717</v>
      </c>
      <c r="C1513" t="s">
        <v>1012</v>
      </c>
      <c r="D1513" s="1">
        <v>3</v>
      </c>
      <c r="E1513" s="1">
        <v>4</v>
      </c>
      <c r="F1513" t="s">
        <v>0</v>
      </c>
    </row>
    <row r="1514" spans="1:6" x14ac:dyDescent="0.25">
      <c r="A1514" s="1" t="s">
        <v>2713</v>
      </c>
      <c r="B1514" s="1" t="s">
        <v>2718</v>
      </c>
      <c r="C1514" t="s">
        <v>1013</v>
      </c>
      <c r="D1514" s="1">
        <v>3</v>
      </c>
      <c r="E1514" s="1">
        <v>4</v>
      </c>
      <c r="F1514" t="s">
        <v>0</v>
      </c>
    </row>
    <row r="1515" spans="1:6" x14ac:dyDescent="0.25">
      <c r="A1515" s="1" t="s">
        <v>2713</v>
      </c>
      <c r="B1515" s="1" t="s">
        <v>2719</v>
      </c>
      <c r="C1515" t="s">
        <v>1014</v>
      </c>
      <c r="D1515" s="1">
        <v>3</v>
      </c>
      <c r="E1515" s="1">
        <v>4</v>
      </c>
      <c r="F1515" t="s">
        <v>0</v>
      </c>
    </row>
    <row r="1516" spans="1:6" x14ac:dyDescent="0.25">
      <c r="A1516" s="1" t="s">
        <v>2713</v>
      </c>
      <c r="B1516" s="1" t="s">
        <v>2720</v>
      </c>
      <c r="C1516" t="s">
        <v>1015</v>
      </c>
      <c r="D1516" s="1">
        <v>3</v>
      </c>
      <c r="E1516" s="1">
        <v>4</v>
      </c>
      <c r="F1516" t="s">
        <v>0</v>
      </c>
    </row>
    <row r="1517" spans="1:6" x14ac:dyDescent="0.25">
      <c r="A1517" s="1" t="s">
        <v>2713</v>
      </c>
      <c r="B1517" s="1" t="s">
        <v>2722</v>
      </c>
      <c r="C1517" t="s">
        <v>1016</v>
      </c>
      <c r="D1517" s="1">
        <v>3</v>
      </c>
      <c r="E1517" s="1">
        <v>4</v>
      </c>
      <c r="F1517" t="s">
        <v>0</v>
      </c>
    </row>
    <row r="1518" spans="1:6" x14ac:dyDescent="0.25">
      <c r="A1518" s="1" t="s">
        <v>2713</v>
      </c>
      <c r="B1518" s="1" t="s">
        <v>2723</v>
      </c>
      <c r="C1518" t="s">
        <v>1017</v>
      </c>
      <c r="D1518" s="1">
        <v>3</v>
      </c>
      <c r="E1518" s="1">
        <v>4</v>
      </c>
      <c r="F1518" t="s">
        <v>0</v>
      </c>
    </row>
    <row r="1519" spans="1:6" x14ac:dyDescent="0.25">
      <c r="A1519" s="1" t="s">
        <v>2713</v>
      </c>
      <c r="B1519" s="1" t="s">
        <v>2724</v>
      </c>
      <c r="C1519" t="s">
        <v>1018</v>
      </c>
      <c r="D1519" s="1">
        <v>3</v>
      </c>
      <c r="E1519" s="1">
        <v>4</v>
      </c>
      <c r="F1519" t="s">
        <v>0</v>
      </c>
    </row>
    <row r="1520" spans="1:6" x14ac:dyDescent="0.25">
      <c r="A1520" s="1" t="s">
        <v>2713</v>
      </c>
      <c r="B1520" s="1" t="s">
        <v>2726</v>
      </c>
      <c r="C1520" t="s">
        <v>1019</v>
      </c>
      <c r="D1520" s="1">
        <v>3</v>
      </c>
      <c r="E1520" s="1">
        <v>4</v>
      </c>
      <c r="F1520" t="s">
        <v>0</v>
      </c>
    </row>
    <row r="1521" spans="1:6" x14ac:dyDescent="0.25">
      <c r="A1521" s="1" t="s">
        <v>2713</v>
      </c>
      <c r="B1521" s="1" t="s">
        <v>2727</v>
      </c>
      <c r="C1521" t="s">
        <v>1020</v>
      </c>
      <c r="D1521" s="1">
        <v>3</v>
      </c>
      <c r="E1521" s="1">
        <v>4</v>
      </c>
      <c r="F1521" t="s">
        <v>0</v>
      </c>
    </row>
    <row r="1522" spans="1:6" x14ac:dyDescent="0.25">
      <c r="A1522" s="1" t="s">
        <v>2713</v>
      </c>
      <c r="B1522" s="1" t="s">
        <v>2728</v>
      </c>
      <c r="C1522" t="s">
        <v>1021</v>
      </c>
      <c r="D1522" s="1">
        <v>3</v>
      </c>
      <c r="E1522" s="1">
        <v>4</v>
      </c>
      <c r="F1522" t="s">
        <v>0</v>
      </c>
    </row>
    <row r="1523" spans="1:6" x14ac:dyDescent="0.25">
      <c r="A1523" s="1" t="s">
        <v>2713</v>
      </c>
      <c r="B1523" s="1" t="s">
        <v>2729</v>
      </c>
      <c r="C1523" t="s">
        <v>1022</v>
      </c>
      <c r="D1523" s="1">
        <v>3</v>
      </c>
      <c r="E1523" s="1">
        <v>4</v>
      </c>
      <c r="F1523" t="s">
        <v>0</v>
      </c>
    </row>
    <row r="1524" spans="1:6" x14ac:dyDescent="0.25">
      <c r="A1524" s="1" t="s">
        <v>2713</v>
      </c>
      <c r="B1524" s="1" t="s">
        <v>2730</v>
      </c>
      <c r="C1524" t="s">
        <v>1023</v>
      </c>
      <c r="D1524" s="1">
        <v>3</v>
      </c>
      <c r="E1524" s="1">
        <v>4</v>
      </c>
      <c r="F1524" t="s">
        <v>0</v>
      </c>
    </row>
    <row r="1525" spans="1:6" x14ac:dyDescent="0.25">
      <c r="A1525" s="1" t="s">
        <v>2713</v>
      </c>
      <c r="B1525" s="1" t="s">
        <v>2731</v>
      </c>
      <c r="C1525" t="s">
        <v>1024</v>
      </c>
      <c r="D1525" s="1">
        <v>3</v>
      </c>
      <c r="E1525" s="1">
        <v>4</v>
      </c>
      <c r="F1525" t="s">
        <v>0</v>
      </c>
    </row>
    <row r="1526" spans="1:6" x14ac:dyDescent="0.25">
      <c r="A1526" s="1" t="s">
        <v>2713</v>
      </c>
      <c r="B1526" s="1" t="s">
        <v>2732</v>
      </c>
      <c r="C1526" t="s">
        <v>1025</v>
      </c>
      <c r="D1526" s="1">
        <v>3</v>
      </c>
      <c r="E1526" s="1">
        <v>4</v>
      </c>
      <c r="F1526" t="s">
        <v>0</v>
      </c>
    </row>
    <row r="1527" spans="1:6" x14ac:dyDescent="0.25">
      <c r="A1527" s="1" t="s">
        <v>2713</v>
      </c>
      <c r="B1527" s="1" t="s">
        <v>2733</v>
      </c>
      <c r="C1527" t="s">
        <v>1026</v>
      </c>
      <c r="D1527" s="1">
        <v>3</v>
      </c>
      <c r="E1527" s="1">
        <v>4</v>
      </c>
      <c r="F1527" t="s">
        <v>0</v>
      </c>
    </row>
    <row r="1528" spans="1:6" x14ac:dyDescent="0.25">
      <c r="A1528" s="1" t="s">
        <v>2713</v>
      </c>
      <c r="B1528" s="1" t="s">
        <v>2734</v>
      </c>
      <c r="C1528" t="s">
        <v>1027</v>
      </c>
      <c r="D1528" s="1">
        <v>3</v>
      </c>
      <c r="E1528" s="1">
        <v>4</v>
      </c>
      <c r="F1528" t="s">
        <v>0</v>
      </c>
    </row>
    <row r="1529" spans="1:6" x14ac:dyDescent="0.25">
      <c r="A1529" s="1" t="s">
        <v>2713</v>
      </c>
      <c r="B1529" s="1" t="s">
        <v>2735</v>
      </c>
      <c r="C1529" t="s">
        <v>1028</v>
      </c>
      <c r="D1529" s="1">
        <v>3</v>
      </c>
      <c r="E1529" s="1">
        <v>4</v>
      </c>
      <c r="F1529" t="s">
        <v>0</v>
      </c>
    </row>
    <row r="1530" spans="1:6" x14ac:dyDescent="0.25">
      <c r="A1530" s="1" t="s">
        <v>2713</v>
      </c>
      <c r="B1530" s="1" t="s">
        <v>2736</v>
      </c>
      <c r="C1530" t="s">
        <v>1029</v>
      </c>
      <c r="D1530" s="1">
        <v>3</v>
      </c>
      <c r="E1530" s="1">
        <v>4</v>
      </c>
      <c r="F1530" t="s">
        <v>0</v>
      </c>
    </row>
    <row r="1531" spans="1:6" x14ac:dyDescent="0.25">
      <c r="A1531" s="1" t="s">
        <v>2713</v>
      </c>
      <c r="B1531" s="1" t="s">
        <v>2737</v>
      </c>
      <c r="C1531" t="s">
        <v>1030</v>
      </c>
      <c r="D1531" s="1">
        <v>3</v>
      </c>
      <c r="E1531" s="1">
        <v>4</v>
      </c>
      <c r="F1531" t="s">
        <v>0</v>
      </c>
    </row>
    <row r="1532" spans="1:6" x14ac:dyDescent="0.25">
      <c r="A1532" s="1" t="s">
        <v>2713</v>
      </c>
      <c r="B1532" s="1" t="s">
        <v>2738</v>
      </c>
      <c r="C1532" t="s">
        <v>3989</v>
      </c>
      <c r="D1532" s="1">
        <v>3</v>
      </c>
      <c r="E1532" s="1">
        <v>4</v>
      </c>
      <c r="F1532" t="s">
        <v>0</v>
      </c>
    </row>
    <row r="1533" spans="1:6" x14ac:dyDescent="0.25">
      <c r="A1533" s="1" t="s">
        <v>2713</v>
      </c>
      <c r="B1533" s="1" t="s">
        <v>2739</v>
      </c>
      <c r="C1533" t="s">
        <v>1031</v>
      </c>
      <c r="D1533" s="1">
        <v>3</v>
      </c>
      <c r="E1533" s="1">
        <v>4</v>
      </c>
      <c r="F1533" t="s">
        <v>0</v>
      </c>
    </row>
    <row r="1534" spans="1:6" x14ac:dyDescent="0.25">
      <c r="A1534" s="1" t="s">
        <v>2713</v>
      </c>
      <c r="B1534" s="1" t="s">
        <v>2740</v>
      </c>
      <c r="C1534" t="s">
        <v>1032</v>
      </c>
      <c r="D1534" s="1">
        <v>3</v>
      </c>
      <c r="E1534" s="1">
        <v>4</v>
      </c>
      <c r="F1534" t="s">
        <v>0</v>
      </c>
    </row>
    <row r="1535" spans="1:6" x14ac:dyDescent="0.25">
      <c r="A1535" s="1" t="s">
        <v>2713</v>
      </c>
      <c r="B1535" s="1" t="s">
        <v>2741</v>
      </c>
      <c r="C1535" t="s">
        <v>1033</v>
      </c>
      <c r="D1535" s="1">
        <v>3</v>
      </c>
      <c r="E1535" s="1">
        <v>4</v>
      </c>
      <c r="F1535" t="s">
        <v>0</v>
      </c>
    </row>
    <row r="1536" spans="1:6" x14ac:dyDescent="0.25">
      <c r="A1536" s="1" t="s">
        <v>2713</v>
      </c>
      <c r="B1536" s="1" t="s">
        <v>2742</v>
      </c>
      <c r="C1536" t="s">
        <v>3990</v>
      </c>
      <c r="D1536" s="1">
        <v>3</v>
      </c>
      <c r="E1536" s="1">
        <v>4</v>
      </c>
      <c r="F1536" t="s">
        <v>0</v>
      </c>
    </row>
    <row r="1537" spans="1:6" x14ac:dyDescent="0.25">
      <c r="A1537" s="1" t="s">
        <v>2713</v>
      </c>
      <c r="B1537" s="1" t="s">
        <v>2743</v>
      </c>
      <c r="C1537" t="s">
        <v>1034</v>
      </c>
      <c r="D1537" s="1">
        <v>3</v>
      </c>
      <c r="E1537" s="1">
        <v>4</v>
      </c>
      <c r="F1537" t="s">
        <v>0</v>
      </c>
    </row>
    <row r="1538" spans="1:6" x14ac:dyDescent="0.25">
      <c r="A1538" s="1" t="s">
        <v>2713</v>
      </c>
      <c r="B1538" s="1" t="s">
        <v>2744</v>
      </c>
      <c r="C1538" t="s">
        <v>1035</v>
      </c>
      <c r="D1538" s="1">
        <v>3</v>
      </c>
      <c r="E1538" s="1">
        <v>4</v>
      </c>
      <c r="F1538" t="s">
        <v>0</v>
      </c>
    </row>
    <row r="1539" spans="1:6" x14ac:dyDescent="0.25">
      <c r="A1539" s="1" t="s">
        <v>2713</v>
      </c>
      <c r="B1539" s="1" t="s">
        <v>2745</v>
      </c>
      <c r="C1539" t="s">
        <v>1036</v>
      </c>
      <c r="D1539" s="1">
        <v>3</v>
      </c>
      <c r="E1539" s="1">
        <v>4</v>
      </c>
      <c r="F1539" t="s">
        <v>0</v>
      </c>
    </row>
    <row r="1540" spans="1:6" x14ac:dyDescent="0.25">
      <c r="A1540" s="1" t="s">
        <v>2713</v>
      </c>
      <c r="B1540" s="1" t="s">
        <v>2746</v>
      </c>
      <c r="C1540" t="s">
        <v>1037</v>
      </c>
      <c r="D1540" s="1">
        <v>3</v>
      </c>
      <c r="E1540" s="1">
        <v>4</v>
      </c>
      <c r="F1540" t="s">
        <v>0</v>
      </c>
    </row>
    <row r="1541" spans="1:6" x14ac:dyDescent="0.25">
      <c r="A1541" s="1" t="s">
        <v>2713</v>
      </c>
      <c r="B1541" s="1" t="s">
        <v>2747</v>
      </c>
      <c r="C1541" t="s">
        <v>1038</v>
      </c>
      <c r="D1541" s="1">
        <v>3</v>
      </c>
      <c r="E1541" s="1">
        <v>4</v>
      </c>
      <c r="F1541" t="s">
        <v>0</v>
      </c>
    </row>
    <row r="1542" spans="1:6" x14ac:dyDescent="0.25">
      <c r="A1542" s="1" t="s">
        <v>2713</v>
      </c>
      <c r="B1542" s="1" t="s">
        <v>2748</v>
      </c>
      <c r="C1542" t="s">
        <v>1039</v>
      </c>
      <c r="D1542" s="1">
        <v>3</v>
      </c>
      <c r="E1542" s="1">
        <v>4</v>
      </c>
      <c r="F1542" t="s">
        <v>0</v>
      </c>
    </row>
    <row r="1543" spans="1:6" x14ac:dyDescent="0.25">
      <c r="A1543" s="1" t="s">
        <v>2713</v>
      </c>
      <c r="B1543" s="1" t="s">
        <v>2749</v>
      </c>
      <c r="C1543" t="s">
        <v>1040</v>
      </c>
      <c r="D1543" s="1">
        <v>3</v>
      </c>
      <c r="E1543" s="1">
        <v>4</v>
      </c>
      <c r="F1543" t="s">
        <v>0</v>
      </c>
    </row>
    <row r="1544" spans="1:6" x14ac:dyDescent="0.25">
      <c r="A1544" s="1" t="s">
        <v>2713</v>
      </c>
      <c r="B1544" s="1" t="s">
        <v>2750</v>
      </c>
      <c r="C1544" t="s">
        <v>1041</v>
      </c>
      <c r="D1544" s="1">
        <v>3</v>
      </c>
      <c r="E1544" s="1">
        <v>4</v>
      </c>
      <c r="F1544" t="s">
        <v>0</v>
      </c>
    </row>
    <row r="1545" spans="1:6" x14ac:dyDescent="0.25">
      <c r="A1545" s="1" t="s">
        <v>2713</v>
      </c>
      <c r="B1545" s="1" t="s">
        <v>2751</v>
      </c>
      <c r="C1545" t="s">
        <v>1042</v>
      </c>
      <c r="D1545" s="1">
        <v>3</v>
      </c>
      <c r="E1545" s="1">
        <v>4</v>
      </c>
      <c r="F1545" t="s">
        <v>0</v>
      </c>
    </row>
    <row r="1546" spans="1:6" x14ac:dyDescent="0.25">
      <c r="A1546" s="1" t="s">
        <v>2713</v>
      </c>
      <c r="B1546" s="1" t="s">
        <v>2752</v>
      </c>
      <c r="C1546" t="s">
        <v>1043</v>
      </c>
      <c r="D1546" s="1">
        <v>3</v>
      </c>
      <c r="E1546" s="1">
        <v>4</v>
      </c>
      <c r="F1546" t="s">
        <v>0</v>
      </c>
    </row>
    <row r="1547" spans="1:6" x14ac:dyDescent="0.25">
      <c r="A1547" s="1" t="s">
        <v>2713</v>
      </c>
      <c r="B1547" s="1" t="s">
        <v>2753</v>
      </c>
      <c r="C1547" t="s">
        <v>1044</v>
      </c>
      <c r="D1547" s="1">
        <v>3</v>
      </c>
      <c r="E1547" s="1">
        <v>4</v>
      </c>
      <c r="F1547" t="s">
        <v>0</v>
      </c>
    </row>
    <row r="1548" spans="1:6" x14ac:dyDescent="0.25">
      <c r="A1548" s="1" t="s">
        <v>2713</v>
      </c>
      <c r="B1548" s="1" t="s">
        <v>2754</v>
      </c>
      <c r="C1548" t="s">
        <v>1045</v>
      </c>
      <c r="D1548" s="1">
        <v>3</v>
      </c>
      <c r="E1548" s="1">
        <v>4</v>
      </c>
      <c r="F1548" t="s">
        <v>0</v>
      </c>
    </row>
    <row r="1549" spans="1:6" x14ac:dyDescent="0.25">
      <c r="A1549" s="1" t="s">
        <v>2713</v>
      </c>
      <c r="B1549" s="1" t="s">
        <v>2755</v>
      </c>
      <c r="C1549" t="s">
        <v>1046</v>
      </c>
      <c r="D1549" s="1">
        <v>3</v>
      </c>
      <c r="E1549" s="1">
        <v>4</v>
      </c>
      <c r="F1549" t="s">
        <v>0</v>
      </c>
    </row>
    <row r="1550" spans="1:6" x14ac:dyDescent="0.25">
      <c r="A1550" s="1" t="s">
        <v>2713</v>
      </c>
      <c r="B1550" s="1" t="s">
        <v>2756</v>
      </c>
      <c r="C1550" t="s">
        <v>1047</v>
      </c>
      <c r="D1550" s="1">
        <v>3</v>
      </c>
      <c r="E1550" s="1">
        <v>4</v>
      </c>
      <c r="F1550" t="s">
        <v>0</v>
      </c>
    </row>
    <row r="1551" spans="1:6" x14ac:dyDescent="0.25">
      <c r="A1551" s="1" t="s">
        <v>2713</v>
      </c>
      <c r="B1551" s="1" t="s">
        <v>2758</v>
      </c>
      <c r="C1551" t="s">
        <v>1048</v>
      </c>
      <c r="D1551" s="1">
        <v>3</v>
      </c>
      <c r="E1551" s="1">
        <v>4</v>
      </c>
      <c r="F1551" t="s">
        <v>0</v>
      </c>
    </row>
    <row r="1552" spans="1:6" x14ac:dyDescent="0.25">
      <c r="A1552" s="1" t="s">
        <v>2713</v>
      </c>
      <c r="B1552" s="1" t="s">
        <v>2759</v>
      </c>
      <c r="C1552" t="s">
        <v>1049</v>
      </c>
      <c r="D1552" s="1">
        <v>3</v>
      </c>
      <c r="E1552" s="1">
        <v>4</v>
      </c>
      <c r="F1552" t="s">
        <v>0</v>
      </c>
    </row>
    <row r="1553" spans="1:6" x14ac:dyDescent="0.25">
      <c r="A1553" s="1" t="s">
        <v>2713</v>
      </c>
      <c r="B1553" s="1" t="s">
        <v>2760</v>
      </c>
      <c r="C1553" t="s">
        <v>1050</v>
      </c>
      <c r="D1553" s="1">
        <v>3</v>
      </c>
      <c r="E1553" s="1">
        <v>4</v>
      </c>
      <c r="F1553" t="s">
        <v>0</v>
      </c>
    </row>
    <row r="1554" spans="1:6" x14ac:dyDescent="0.25">
      <c r="A1554" s="1" t="s">
        <v>2713</v>
      </c>
      <c r="B1554" s="1" t="s">
        <v>2761</v>
      </c>
      <c r="C1554" t="s">
        <v>1051</v>
      </c>
      <c r="D1554" s="1">
        <v>3</v>
      </c>
      <c r="E1554" s="1">
        <v>4</v>
      </c>
      <c r="F1554" t="s">
        <v>0</v>
      </c>
    </row>
    <row r="1555" spans="1:6" x14ac:dyDescent="0.25">
      <c r="A1555" s="1" t="s">
        <v>2713</v>
      </c>
      <c r="B1555" s="1" t="s">
        <v>2762</v>
      </c>
      <c r="C1555" t="s">
        <v>1052</v>
      </c>
      <c r="D1555" s="1">
        <v>3</v>
      </c>
      <c r="E1555" s="1">
        <v>4</v>
      </c>
      <c r="F1555" t="s">
        <v>0</v>
      </c>
    </row>
    <row r="1556" spans="1:6" x14ac:dyDescent="0.25">
      <c r="A1556" s="1" t="s">
        <v>2713</v>
      </c>
      <c r="B1556" s="1" t="s">
        <v>2763</v>
      </c>
      <c r="C1556" t="s">
        <v>1053</v>
      </c>
      <c r="D1556" s="1">
        <v>3</v>
      </c>
      <c r="E1556" s="1">
        <v>4</v>
      </c>
      <c r="F1556" t="s">
        <v>0</v>
      </c>
    </row>
    <row r="1557" spans="1:6" x14ac:dyDescent="0.25">
      <c r="A1557" s="1" t="s">
        <v>2713</v>
      </c>
      <c r="B1557" s="1" t="s">
        <v>2764</v>
      </c>
      <c r="C1557" t="s">
        <v>1054</v>
      </c>
      <c r="D1557" s="1">
        <v>3</v>
      </c>
      <c r="E1557" s="1">
        <v>4</v>
      </c>
      <c r="F1557" t="s">
        <v>0</v>
      </c>
    </row>
    <row r="1558" spans="1:6" x14ac:dyDescent="0.25">
      <c r="A1558" s="1" t="s">
        <v>2713</v>
      </c>
      <c r="B1558" s="1" t="s">
        <v>2765</v>
      </c>
      <c r="C1558" t="s">
        <v>1055</v>
      </c>
      <c r="D1558" s="1">
        <v>3</v>
      </c>
      <c r="E1558" s="1">
        <v>4</v>
      </c>
      <c r="F1558" t="s">
        <v>0</v>
      </c>
    </row>
    <row r="1559" spans="1:6" x14ac:dyDescent="0.25">
      <c r="A1559" s="1" t="s">
        <v>2713</v>
      </c>
      <c r="B1559" s="1" t="s">
        <v>2767</v>
      </c>
      <c r="C1559" t="s">
        <v>3991</v>
      </c>
      <c r="D1559" s="1">
        <v>3</v>
      </c>
      <c r="E1559" s="1">
        <v>4</v>
      </c>
      <c r="F1559" t="s">
        <v>0</v>
      </c>
    </row>
    <row r="1560" spans="1:6" x14ac:dyDescent="0.25">
      <c r="A1560" s="1" t="s">
        <v>2713</v>
      </c>
      <c r="B1560" s="1" t="s">
        <v>2769</v>
      </c>
      <c r="C1560" t="s">
        <v>1056</v>
      </c>
      <c r="D1560" s="1">
        <v>3</v>
      </c>
      <c r="E1560" s="1">
        <v>4</v>
      </c>
      <c r="F1560" t="s">
        <v>0</v>
      </c>
    </row>
    <row r="1561" spans="1:6" x14ac:dyDescent="0.25">
      <c r="A1561" s="1" t="s">
        <v>2713</v>
      </c>
      <c r="B1561" s="1" t="s">
        <v>2770</v>
      </c>
      <c r="C1561" t="s">
        <v>1057</v>
      </c>
      <c r="D1561" s="1">
        <v>3</v>
      </c>
      <c r="E1561" s="1">
        <v>4</v>
      </c>
      <c r="F1561" t="s">
        <v>0</v>
      </c>
    </row>
    <row r="1562" spans="1:6" x14ac:dyDescent="0.25">
      <c r="A1562" s="1" t="s">
        <v>2713</v>
      </c>
      <c r="B1562" s="1" t="s">
        <v>2771</v>
      </c>
      <c r="C1562" t="s">
        <v>1058</v>
      </c>
      <c r="D1562" s="1">
        <v>3</v>
      </c>
      <c r="E1562" s="1">
        <v>4</v>
      </c>
      <c r="F1562" t="s">
        <v>0</v>
      </c>
    </row>
    <row r="1563" spans="1:6" x14ac:dyDescent="0.25">
      <c r="A1563" s="1" t="s">
        <v>2713</v>
      </c>
      <c r="B1563" s="1" t="s">
        <v>2772</v>
      </c>
      <c r="C1563" t="s">
        <v>1059</v>
      </c>
      <c r="D1563" s="1">
        <v>3</v>
      </c>
      <c r="E1563" s="1">
        <v>4</v>
      </c>
      <c r="F1563" t="s">
        <v>0</v>
      </c>
    </row>
    <row r="1564" spans="1:6" x14ac:dyDescent="0.25">
      <c r="A1564" s="1" t="s">
        <v>2713</v>
      </c>
      <c r="B1564" s="1" t="s">
        <v>2773</v>
      </c>
      <c r="C1564" t="s">
        <v>1060</v>
      </c>
      <c r="D1564" s="1">
        <v>3</v>
      </c>
      <c r="E1564" s="1">
        <v>4</v>
      </c>
      <c r="F1564" t="s">
        <v>0</v>
      </c>
    </row>
    <row r="1565" spans="1:6" x14ac:dyDescent="0.25">
      <c r="A1565" s="1" t="s">
        <v>2713</v>
      </c>
      <c r="B1565" s="1" t="s">
        <v>2774</v>
      </c>
      <c r="C1565" t="s">
        <v>1061</v>
      </c>
      <c r="D1565" s="1">
        <v>3</v>
      </c>
      <c r="E1565" s="1">
        <v>4</v>
      </c>
      <c r="F1565" t="s">
        <v>0</v>
      </c>
    </row>
    <row r="1566" spans="1:6" x14ac:dyDescent="0.25">
      <c r="A1566" s="1" t="s">
        <v>2713</v>
      </c>
      <c r="B1566" s="1" t="s">
        <v>2776</v>
      </c>
      <c r="C1566" t="s">
        <v>1062</v>
      </c>
      <c r="D1566" s="1">
        <v>3</v>
      </c>
      <c r="E1566" s="1">
        <v>4</v>
      </c>
      <c r="F1566" t="s">
        <v>0</v>
      </c>
    </row>
    <row r="1567" spans="1:6" x14ac:dyDescent="0.25">
      <c r="A1567" s="1" t="s">
        <v>2713</v>
      </c>
      <c r="B1567" s="1" t="s">
        <v>2777</v>
      </c>
      <c r="C1567" t="s">
        <v>1063</v>
      </c>
      <c r="D1567" s="1" t="s">
        <v>2819</v>
      </c>
      <c r="E1567" s="1" t="s">
        <v>2821</v>
      </c>
      <c r="F1567" t="s">
        <v>0</v>
      </c>
    </row>
    <row r="1568" spans="1:6" x14ac:dyDescent="0.25">
      <c r="A1568" s="1" t="s">
        <v>2713</v>
      </c>
      <c r="B1568" s="1" t="s">
        <v>2778</v>
      </c>
      <c r="C1568" t="s">
        <v>1064</v>
      </c>
      <c r="D1568" s="1">
        <v>3</v>
      </c>
      <c r="E1568" s="1">
        <v>4</v>
      </c>
      <c r="F1568" t="s">
        <v>0</v>
      </c>
    </row>
    <row r="1569" spans="1:6" x14ac:dyDescent="0.25">
      <c r="A1569" s="1" t="s">
        <v>2713</v>
      </c>
      <c r="B1569" s="1" t="s">
        <v>2779</v>
      </c>
      <c r="C1569" t="s">
        <v>1065</v>
      </c>
      <c r="D1569" s="1">
        <v>3</v>
      </c>
      <c r="E1569" s="1">
        <v>4</v>
      </c>
      <c r="F1569" t="s">
        <v>0</v>
      </c>
    </row>
    <row r="1570" spans="1:6" x14ac:dyDescent="0.25">
      <c r="A1570" s="1" t="s">
        <v>2713</v>
      </c>
      <c r="B1570" s="1" t="s">
        <v>2780</v>
      </c>
      <c r="C1570" t="s">
        <v>1066</v>
      </c>
      <c r="D1570" s="1">
        <v>3</v>
      </c>
      <c r="E1570" s="1">
        <v>4</v>
      </c>
      <c r="F1570" t="s">
        <v>0</v>
      </c>
    </row>
    <row r="1571" spans="1:6" x14ac:dyDescent="0.25">
      <c r="A1571" s="1" t="s">
        <v>2713</v>
      </c>
      <c r="B1571" s="1" t="s">
        <v>2782</v>
      </c>
      <c r="C1571" t="s">
        <v>1067</v>
      </c>
      <c r="D1571" s="1">
        <v>3</v>
      </c>
      <c r="E1571" s="1">
        <v>4</v>
      </c>
      <c r="F1571" t="s">
        <v>0</v>
      </c>
    </row>
    <row r="1572" spans="1:6" x14ac:dyDescent="0.25">
      <c r="A1572" s="1" t="s">
        <v>2713</v>
      </c>
      <c r="B1572" s="1" t="s">
        <v>2783</v>
      </c>
      <c r="C1572" t="s">
        <v>3992</v>
      </c>
      <c r="D1572" s="1">
        <v>3</v>
      </c>
      <c r="E1572" s="1">
        <v>4</v>
      </c>
      <c r="F1572" t="s">
        <v>0</v>
      </c>
    </row>
    <row r="1573" spans="1:6" x14ac:dyDescent="0.25">
      <c r="A1573" s="1" t="s">
        <v>2713</v>
      </c>
      <c r="B1573" s="1" t="s">
        <v>2784</v>
      </c>
      <c r="C1573" t="s">
        <v>1068</v>
      </c>
      <c r="D1573" s="1">
        <v>3</v>
      </c>
      <c r="E1573" s="1">
        <v>4</v>
      </c>
      <c r="F1573" t="s">
        <v>0</v>
      </c>
    </row>
    <row r="1574" spans="1:6" x14ac:dyDescent="0.25">
      <c r="A1574" s="1" t="s">
        <v>2713</v>
      </c>
      <c r="B1574" s="1" t="s">
        <v>2785</v>
      </c>
      <c r="C1574" t="s">
        <v>1069</v>
      </c>
      <c r="D1574" s="1">
        <v>3</v>
      </c>
      <c r="E1574" s="1">
        <v>4</v>
      </c>
      <c r="F1574" t="s">
        <v>0</v>
      </c>
    </row>
    <row r="1575" spans="1:6" x14ac:dyDescent="0.25">
      <c r="A1575" s="1" t="s">
        <v>2713</v>
      </c>
      <c r="B1575" s="1" t="s">
        <v>2786</v>
      </c>
      <c r="C1575" t="s">
        <v>1070</v>
      </c>
      <c r="D1575" s="1">
        <v>3</v>
      </c>
      <c r="E1575" s="1">
        <v>4</v>
      </c>
      <c r="F1575" t="s">
        <v>0</v>
      </c>
    </row>
    <row r="1576" spans="1:6" x14ac:dyDescent="0.25">
      <c r="A1576" s="1" t="s">
        <v>2713</v>
      </c>
      <c r="B1576" s="1" t="s">
        <v>2787</v>
      </c>
      <c r="C1576" t="s">
        <v>1071</v>
      </c>
      <c r="D1576" s="1">
        <v>3</v>
      </c>
      <c r="E1576" s="1">
        <v>4</v>
      </c>
      <c r="F1576" t="s">
        <v>0</v>
      </c>
    </row>
    <row r="1577" spans="1:6" x14ac:dyDescent="0.25">
      <c r="A1577" s="1" t="s">
        <v>2713</v>
      </c>
      <c r="B1577" s="1" t="s">
        <v>2788</v>
      </c>
      <c r="C1577" t="s">
        <v>3993</v>
      </c>
      <c r="D1577" s="1">
        <v>3</v>
      </c>
      <c r="E1577" s="1">
        <v>4</v>
      </c>
      <c r="F1577" t="s">
        <v>0</v>
      </c>
    </row>
    <row r="1578" spans="1:6" x14ac:dyDescent="0.25">
      <c r="A1578" s="1" t="s">
        <v>2713</v>
      </c>
      <c r="B1578" s="1" t="s">
        <v>2790</v>
      </c>
      <c r="C1578" t="s">
        <v>1072</v>
      </c>
      <c r="D1578" s="1">
        <v>3</v>
      </c>
      <c r="E1578" s="1">
        <v>4</v>
      </c>
      <c r="F1578" t="s">
        <v>0</v>
      </c>
    </row>
    <row r="1579" spans="1:6" x14ac:dyDescent="0.25">
      <c r="A1579" s="1" t="s">
        <v>2713</v>
      </c>
      <c r="B1579" s="1" t="s">
        <v>2792</v>
      </c>
      <c r="C1579" t="s">
        <v>1073</v>
      </c>
      <c r="D1579" s="1">
        <v>3</v>
      </c>
      <c r="E1579" s="1">
        <v>4</v>
      </c>
      <c r="F1579" t="s">
        <v>0</v>
      </c>
    </row>
    <row r="1580" spans="1:6" x14ac:dyDescent="0.25">
      <c r="A1580" s="1" t="s">
        <v>2713</v>
      </c>
      <c r="B1580" s="1" t="s">
        <v>2794</v>
      </c>
      <c r="C1580" t="s">
        <v>1074</v>
      </c>
      <c r="D1580" s="1">
        <v>3</v>
      </c>
      <c r="E1580" s="1">
        <v>4</v>
      </c>
      <c r="F1580" t="s">
        <v>0</v>
      </c>
    </row>
    <row r="1581" spans="1:6" x14ac:dyDescent="0.25">
      <c r="A1581" s="1" t="s">
        <v>2713</v>
      </c>
      <c r="B1581" s="1" t="s">
        <v>2795</v>
      </c>
      <c r="C1581" t="s">
        <v>1075</v>
      </c>
      <c r="D1581" s="1">
        <v>3</v>
      </c>
      <c r="E1581" s="1">
        <v>4</v>
      </c>
      <c r="F1581" t="s">
        <v>0</v>
      </c>
    </row>
    <row r="1582" spans="1:6" x14ac:dyDescent="0.25">
      <c r="A1582" s="1" t="s">
        <v>2713</v>
      </c>
      <c r="B1582" s="1" t="s">
        <v>2797</v>
      </c>
      <c r="C1582" t="s">
        <v>3994</v>
      </c>
      <c r="D1582" s="1">
        <v>3</v>
      </c>
      <c r="E1582" s="1">
        <v>4</v>
      </c>
      <c r="F1582" t="s">
        <v>0</v>
      </c>
    </row>
    <row r="1583" spans="1:6" x14ac:dyDescent="0.25">
      <c r="A1583" s="1" t="s">
        <v>2713</v>
      </c>
      <c r="B1583" s="1" t="s">
        <v>1077</v>
      </c>
      <c r="C1583" t="s">
        <v>3995</v>
      </c>
      <c r="D1583" s="1">
        <v>3</v>
      </c>
      <c r="E1583" s="1">
        <v>4</v>
      </c>
      <c r="F1583" t="s">
        <v>0</v>
      </c>
    </row>
    <row r="1584" spans="1:6" x14ac:dyDescent="0.25">
      <c r="A1584" s="1" t="s">
        <v>2713</v>
      </c>
      <c r="B1584" s="1" t="s">
        <v>1079</v>
      </c>
      <c r="C1584" t="s">
        <v>1080</v>
      </c>
      <c r="D1584" s="1">
        <v>3</v>
      </c>
      <c r="E1584" s="1">
        <v>4</v>
      </c>
      <c r="F1584" t="s">
        <v>0</v>
      </c>
    </row>
    <row r="1585" spans="1:6" x14ac:dyDescent="0.25">
      <c r="A1585" s="1" t="s">
        <v>2713</v>
      </c>
      <c r="B1585" s="1" t="s">
        <v>1081</v>
      </c>
      <c r="C1585" t="s">
        <v>3996</v>
      </c>
      <c r="D1585" s="1">
        <v>3</v>
      </c>
      <c r="E1585" s="1">
        <v>4</v>
      </c>
      <c r="F1585" t="s">
        <v>0</v>
      </c>
    </row>
    <row r="1586" spans="1:6" x14ac:dyDescent="0.25">
      <c r="A1586" s="1" t="s">
        <v>2798</v>
      </c>
      <c r="B1586" s="1" t="s">
        <v>2800</v>
      </c>
      <c r="C1586" t="s">
        <v>1082</v>
      </c>
      <c r="D1586" s="1">
        <v>2</v>
      </c>
      <c r="E1586" s="1" t="s">
        <v>2814</v>
      </c>
      <c r="F1586" t="s">
        <v>0</v>
      </c>
    </row>
    <row r="1587" spans="1:6" x14ac:dyDescent="0.25">
      <c r="A1587" s="1" t="s">
        <v>2798</v>
      </c>
      <c r="B1587" s="1" t="s">
        <v>2801</v>
      </c>
      <c r="C1587" t="s">
        <v>3997</v>
      </c>
      <c r="D1587" s="1">
        <v>3</v>
      </c>
      <c r="E1587" s="1">
        <v>4</v>
      </c>
      <c r="F1587" t="s">
        <v>0</v>
      </c>
    </row>
    <row r="1588" spans="1:6" x14ac:dyDescent="0.25">
      <c r="A1588" s="1" t="s">
        <v>2798</v>
      </c>
      <c r="B1588" s="1" t="s">
        <v>2802</v>
      </c>
      <c r="C1588" t="s">
        <v>2935</v>
      </c>
      <c r="D1588" s="1">
        <v>3</v>
      </c>
      <c r="E1588" s="1">
        <v>4</v>
      </c>
      <c r="F1588" t="s">
        <v>0</v>
      </c>
    </row>
    <row r="1589" spans="1:6" x14ac:dyDescent="0.25">
      <c r="A1589" s="1" t="s">
        <v>2798</v>
      </c>
      <c r="B1589" s="1" t="s">
        <v>2803</v>
      </c>
      <c r="C1589" t="s">
        <v>3998</v>
      </c>
      <c r="D1589" s="1">
        <v>3</v>
      </c>
      <c r="E1589" s="1">
        <v>4</v>
      </c>
      <c r="F1589" t="s">
        <v>0</v>
      </c>
    </row>
    <row r="1590" spans="1:6" x14ac:dyDescent="0.25">
      <c r="A1590" s="1" t="s">
        <v>2798</v>
      </c>
      <c r="B1590" s="1" t="s">
        <v>2872</v>
      </c>
      <c r="C1590" t="s">
        <v>3999</v>
      </c>
      <c r="D1590" s="1">
        <v>4</v>
      </c>
      <c r="E1590" s="1">
        <v>5</v>
      </c>
      <c r="F1590" t="s">
        <v>0</v>
      </c>
    </row>
    <row r="1591" spans="1:6" x14ac:dyDescent="0.25">
      <c r="A1591" s="1" t="s">
        <v>2798</v>
      </c>
      <c r="B1591" s="1" t="s">
        <v>2807</v>
      </c>
      <c r="C1591" t="s">
        <v>4000</v>
      </c>
      <c r="D1591" s="1">
        <v>3</v>
      </c>
      <c r="E1591" s="1">
        <v>4</v>
      </c>
      <c r="F1591" t="s">
        <v>0</v>
      </c>
    </row>
    <row r="1592" spans="1:6" x14ac:dyDescent="0.25">
      <c r="A1592" s="1" t="s">
        <v>2798</v>
      </c>
      <c r="B1592" s="1" t="s">
        <v>2808</v>
      </c>
      <c r="C1592" t="s">
        <v>4001</v>
      </c>
      <c r="D1592" s="1">
        <v>3</v>
      </c>
      <c r="E1592" s="1">
        <v>4</v>
      </c>
      <c r="F1592" t="s">
        <v>0</v>
      </c>
    </row>
    <row r="1593" spans="1:6" x14ac:dyDescent="0.25">
      <c r="A1593" s="1" t="s">
        <v>2798</v>
      </c>
      <c r="B1593" s="1" t="s">
        <v>2809</v>
      </c>
      <c r="C1593" t="s">
        <v>3305</v>
      </c>
      <c r="D1593" s="1">
        <v>3</v>
      </c>
      <c r="E1593" s="1">
        <v>4</v>
      </c>
      <c r="F1593" t="s">
        <v>0</v>
      </c>
    </row>
    <row r="1594" spans="1:6" x14ac:dyDescent="0.25">
      <c r="A1594" s="1" t="s">
        <v>2798</v>
      </c>
      <c r="B1594" s="1" t="s">
        <v>2810</v>
      </c>
      <c r="C1594" t="s">
        <v>3258</v>
      </c>
      <c r="D1594" s="1">
        <v>3</v>
      </c>
      <c r="E1594" s="1">
        <v>4</v>
      </c>
      <c r="F1594" t="s">
        <v>0</v>
      </c>
    </row>
    <row r="1595" spans="1:6" x14ac:dyDescent="0.25">
      <c r="A1595" s="1" t="s">
        <v>2798</v>
      </c>
      <c r="B1595" s="1" t="s">
        <v>2811</v>
      </c>
      <c r="C1595" t="s">
        <v>4002</v>
      </c>
      <c r="D1595" s="1">
        <v>3</v>
      </c>
      <c r="E1595" s="1">
        <v>4</v>
      </c>
      <c r="F1595" t="s">
        <v>0</v>
      </c>
    </row>
    <row r="1596" spans="1:6" x14ac:dyDescent="0.25">
      <c r="A1596" s="1" t="s">
        <v>2798</v>
      </c>
      <c r="B1596" s="1" t="s">
        <v>1083</v>
      </c>
      <c r="C1596" t="s">
        <v>4003</v>
      </c>
      <c r="D1596" s="1">
        <v>3</v>
      </c>
      <c r="E1596" s="1">
        <v>4</v>
      </c>
      <c r="F1596" t="s">
        <v>0</v>
      </c>
    </row>
    <row r="1597" spans="1:6" x14ac:dyDescent="0.25">
      <c r="A1597" s="1" t="s">
        <v>2798</v>
      </c>
      <c r="B1597" s="1" t="s">
        <v>1084</v>
      </c>
      <c r="C1597" t="s">
        <v>2940</v>
      </c>
      <c r="D1597" s="1">
        <v>3</v>
      </c>
      <c r="E1597" s="1">
        <v>4</v>
      </c>
      <c r="F1597" t="s">
        <v>0</v>
      </c>
    </row>
    <row r="1598" spans="1:6" x14ac:dyDescent="0.25">
      <c r="A1598" s="1" t="s">
        <v>2798</v>
      </c>
      <c r="B1598" s="1" t="s">
        <v>2873</v>
      </c>
      <c r="C1598" t="s">
        <v>4004</v>
      </c>
      <c r="D1598" s="1">
        <v>4</v>
      </c>
      <c r="E1598" s="1">
        <v>5</v>
      </c>
      <c r="F1598" t="s">
        <v>0</v>
      </c>
    </row>
    <row r="1599" spans="1:6" x14ac:dyDescent="0.25">
      <c r="A1599" s="1" t="s">
        <v>2798</v>
      </c>
      <c r="B1599" s="1" t="s">
        <v>1085</v>
      </c>
      <c r="C1599" t="s">
        <v>4005</v>
      </c>
      <c r="D1599" s="1">
        <v>3</v>
      </c>
      <c r="E1599" s="1">
        <v>4</v>
      </c>
      <c r="F1599" t="s">
        <v>0</v>
      </c>
    </row>
    <row r="1600" spans="1:6" x14ac:dyDescent="0.25">
      <c r="A1600" s="1" t="s">
        <v>2798</v>
      </c>
      <c r="B1600" s="1" t="s">
        <v>1086</v>
      </c>
      <c r="C1600" t="s">
        <v>4006</v>
      </c>
      <c r="D1600" s="1">
        <v>3</v>
      </c>
      <c r="E1600" s="1">
        <v>7</v>
      </c>
      <c r="F1600" t="s">
        <v>0</v>
      </c>
    </row>
    <row r="1601" spans="1:6" x14ac:dyDescent="0.25">
      <c r="A1601" s="1" t="s">
        <v>2798</v>
      </c>
      <c r="B1601" s="1" t="s">
        <v>1087</v>
      </c>
      <c r="C1601" t="s">
        <v>4007</v>
      </c>
      <c r="D1601" s="1">
        <v>3</v>
      </c>
      <c r="E1601" s="1">
        <v>4</v>
      </c>
      <c r="F1601" t="s">
        <v>0</v>
      </c>
    </row>
    <row r="1602" spans="1:6" x14ac:dyDescent="0.25">
      <c r="A1602" s="1" t="s">
        <v>2798</v>
      </c>
      <c r="B1602" s="1" t="s">
        <v>1088</v>
      </c>
      <c r="C1602" t="s">
        <v>4008</v>
      </c>
      <c r="D1602" s="1">
        <v>2</v>
      </c>
      <c r="E1602" s="1" t="s">
        <v>2814</v>
      </c>
      <c r="F1602" t="s">
        <v>0</v>
      </c>
    </row>
    <row r="1603" spans="1:6" x14ac:dyDescent="0.25">
      <c r="A1603" s="1" t="s">
        <v>2798</v>
      </c>
      <c r="B1603" s="1" t="s">
        <v>1089</v>
      </c>
      <c r="C1603" t="s">
        <v>4009</v>
      </c>
      <c r="D1603" s="1">
        <v>3</v>
      </c>
      <c r="E1603" s="1">
        <v>4</v>
      </c>
      <c r="F1603" t="s">
        <v>0</v>
      </c>
    </row>
    <row r="1604" spans="1:6" x14ac:dyDescent="0.25">
      <c r="A1604" s="1" t="s">
        <v>2798</v>
      </c>
      <c r="B1604" s="1" t="s">
        <v>1090</v>
      </c>
      <c r="C1604" t="s">
        <v>4010</v>
      </c>
      <c r="D1604" s="1">
        <v>3</v>
      </c>
      <c r="E1604" s="1">
        <v>4</v>
      </c>
      <c r="F1604" t="s">
        <v>0</v>
      </c>
    </row>
    <row r="1605" spans="1:6" x14ac:dyDescent="0.25">
      <c r="A1605" s="1" t="s">
        <v>2798</v>
      </c>
      <c r="B1605" s="1" t="s">
        <v>1091</v>
      </c>
      <c r="C1605" t="s">
        <v>4011</v>
      </c>
      <c r="D1605" s="1">
        <v>3</v>
      </c>
      <c r="E1605" s="1">
        <v>4</v>
      </c>
      <c r="F1605" t="s">
        <v>0</v>
      </c>
    </row>
    <row r="1606" spans="1:6" x14ac:dyDescent="0.25">
      <c r="A1606" s="1" t="s">
        <v>2798</v>
      </c>
      <c r="B1606" s="1" t="s">
        <v>1093</v>
      </c>
      <c r="C1606" t="s">
        <v>4012</v>
      </c>
      <c r="D1606" s="1">
        <v>3</v>
      </c>
      <c r="E1606" s="1">
        <v>4</v>
      </c>
      <c r="F1606" t="s">
        <v>0</v>
      </c>
    </row>
    <row r="1607" spans="1:6" x14ac:dyDescent="0.25">
      <c r="A1607" s="1" t="s">
        <v>2798</v>
      </c>
      <c r="B1607" s="1" t="s">
        <v>2874</v>
      </c>
      <c r="C1607" t="s">
        <v>4013</v>
      </c>
      <c r="D1607" s="1">
        <v>4</v>
      </c>
      <c r="E1607" s="1">
        <v>5</v>
      </c>
      <c r="F1607" t="s">
        <v>0</v>
      </c>
    </row>
    <row r="1608" spans="1:6" x14ac:dyDescent="0.25">
      <c r="A1608" s="1" t="s">
        <v>2798</v>
      </c>
      <c r="B1608" s="1" t="s">
        <v>1094</v>
      </c>
      <c r="C1608" t="s">
        <v>4014</v>
      </c>
      <c r="D1608" s="1">
        <v>2</v>
      </c>
      <c r="E1608" s="1" t="s">
        <v>2814</v>
      </c>
      <c r="F1608" t="s">
        <v>0</v>
      </c>
    </row>
    <row r="1609" spans="1:6" x14ac:dyDescent="0.25">
      <c r="A1609" s="1" t="s">
        <v>2798</v>
      </c>
      <c r="B1609" s="1" t="s">
        <v>1095</v>
      </c>
      <c r="C1609" t="s">
        <v>4015</v>
      </c>
      <c r="D1609" s="1">
        <v>3</v>
      </c>
      <c r="E1609" s="1">
        <v>4</v>
      </c>
      <c r="F1609" t="s">
        <v>0</v>
      </c>
    </row>
    <row r="1610" spans="1:6" x14ac:dyDescent="0.25">
      <c r="A1610" s="1" t="s">
        <v>2798</v>
      </c>
      <c r="B1610" s="1" t="s">
        <v>1096</v>
      </c>
      <c r="C1610" t="s">
        <v>4016</v>
      </c>
      <c r="D1610" s="1">
        <v>3</v>
      </c>
      <c r="E1610" s="1">
        <v>4</v>
      </c>
      <c r="F1610" t="s">
        <v>0</v>
      </c>
    </row>
    <row r="1611" spans="1:6" x14ac:dyDescent="0.25">
      <c r="A1611" s="1" t="s">
        <v>2798</v>
      </c>
      <c r="B1611" s="1" t="s">
        <v>1097</v>
      </c>
      <c r="C1611" t="s">
        <v>4017</v>
      </c>
      <c r="D1611" s="1">
        <v>3</v>
      </c>
      <c r="E1611" s="1">
        <v>4</v>
      </c>
      <c r="F1611" t="s">
        <v>0</v>
      </c>
    </row>
    <row r="1612" spans="1:6" x14ac:dyDescent="0.25">
      <c r="A1612" s="1" t="s">
        <v>2798</v>
      </c>
      <c r="B1612" s="1" t="s">
        <v>1098</v>
      </c>
      <c r="C1612" t="s">
        <v>1099</v>
      </c>
      <c r="D1612" s="1">
        <v>3</v>
      </c>
      <c r="E1612" s="1">
        <v>4</v>
      </c>
      <c r="F1612" t="s">
        <v>0</v>
      </c>
    </row>
    <row r="1613" spans="1:6" x14ac:dyDescent="0.25">
      <c r="A1613" s="1" t="s">
        <v>2798</v>
      </c>
      <c r="B1613" s="1" t="s">
        <v>2875</v>
      </c>
      <c r="C1613" t="s">
        <v>4018</v>
      </c>
      <c r="D1613" s="1">
        <v>4</v>
      </c>
      <c r="E1613" s="1">
        <v>5</v>
      </c>
      <c r="F1613" t="s">
        <v>0</v>
      </c>
    </row>
    <row r="1614" spans="1:6" x14ac:dyDescent="0.25">
      <c r="A1614" s="1" t="s">
        <v>2798</v>
      </c>
      <c r="B1614" s="1" t="s">
        <v>1100</v>
      </c>
      <c r="C1614" t="s">
        <v>4019</v>
      </c>
      <c r="D1614" s="1">
        <v>3</v>
      </c>
      <c r="E1614" s="1">
        <v>4</v>
      </c>
      <c r="F1614" t="s">
        <v>0</v>
      </c>
    </row>
    <row r="1615" spans="1:6" x14ac:dyDescent="0.25">
      <c r="A1615" s="1" t="s">
        <v>2798</v>
      </c>
      <c r="B1615" s="1" t="s">
        <v>1101</v>
      </c>
      <c r="C1615" t="s">
        <v>1102</v>
      </c>
      <c r="D1615" s="1">
        <v>3</v>
      </c>
      <c r="E1615" s="1">
        <v>4</v>
      </c>
      <c r="F1615" t="s">
        <v>0</v>
      </c>
    </row>
    <row r="1616" spans="1:6" x14ac:dyDescent="0.25">
      <c r="A1616" s="1" t="s">
        <v>2798</v>
      </c>
      <c r="B1616" s="1" t="s">
        <v>2876</v>
      </c>
      <c r="C1616" t="s">
        <v>4020</v>
      </c>
      <c r="D1616" s="1">
        <v>4</v>
      </c>
      <c r="E1616" s="1">
        <v>5</v>
      </c>
      <c r="F1616" t="s">
        <v>0</v>
      </c>
    </row>
    <row r="1617" spans="1:6" x14ac:dyDescent="0.25">
      <c r="A1617" s="1" t="s">
        <v>2798</v>
      </c>
      <c r="B1617" s="1" t="s">
        <v>2877</v>
      </c>
      <c r="C1617" t="s">
        <v>4021</v>
      </c>
      <c r="D1617" s="1">
        <v>4</v>
      </c>
      <c r="E1617" s="1">
        <v>5</v>
      </c>
      <c r="F1617" t="s">
        <v>0</v>
      </c>
    </row>
  </sheetData>
  <autoFilter ref="A2:F1617"/>
  <mergeCells count="1">
    <mergeCell ref="A1:C1"/>
  </mergeCells>
  <conditionalFormatting sqref="A102:B102">
    <cfRule type="colorScale" priority="2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5"/>
  <sheetViews>
    <sheetView workbookViewId="0">
      <pane xSplit="2" ySplit="2" topLeftCell="C761" activePane="bottomRight" state="frozen"/>
      <selection pane="topRight" activeCell="C1" sqref="C1"/>
      <selection pane="bottomLeft" activeCell="A3" sqref="A3"/>
      <selection pane="bottomRight" activeCell="B777" sqref="B1:B1048576"/>
    </sheetView>
  </sheetViews>
  <sheetFormatPr defaultRowHeight="15" x14ac:dyDescent="0.25"/>
  <cols>
    <col min="1" max="1" width="7" style="1" bestFit="1" customWidth="1"/>
    <col min="2" max="2" width="7.140625" style="1" customWidth="1"/>
    <col min="3" max="3" width="92" style="1" customWidth="1"/>
    <col min="4" max="4" width="21.28515625" style="1" hidden="1" customWidth="1"/>
    <col min="5" max="5" width="14.5703125" style="1" hidden="1" customWidth="1"/>
    <col min="6" max="6" width="18.85546875" style="1" hidden="1" customWidth="1"/>
    <col min="7" max="7" width="20.42578125" style="1" hidden="1" customWidth="1"/>
    <col min="8" max="8" width="26.85546875" style="1" hidden="1" customWidth="1"/>
    <col min="9" max="9" width="18.28515625" style="1" hidden="1" customWidth="1"/>
  </cols>
  <sheetData>
    <row r="1" spans="1:9" ht="60" customHeight="1" x14ac:dyDescent="0.25">
      <c r="A1" s="27" t="s">
        <v>4386</v>
      </c>
      <c r="B1" s="27"/>
      <c r="C1" s="27"/>
    </row>
    <row r="2" spans="1:9" ht="30" x14ac:dyDescent="0.25">
      <c r="A2" s="11" t="s">
        <v>4384</v>
      </c>
      <c r="B2" s="11" t="s">
        <v>2889</v>
      </c>
      <c r="C2" s="13" t="s">
        <v>2881</v>
      </c>
      <c r="D2" s="8" t="s">
        <v>2882</v>
      </c>
      <c r="E2" s="8" t="s">
        <v>2883</v>
      </c>
      <c r="F2" s="9" t="s">
        <v>2884</v>
      </c>
      <c r="G2" s="9" t="s">
        <v>2885</v>
      </c>
      <c r="H2" s="9" t="s">
        <v>2886</v>
      </c>
      <c r="I2" s="9" t="s">
        <v>2887</v>
      </c>
    </row>
    <row r="3" spans="1:9" x14ac:dyDescent="0.25">
      <c r="A3" s="1" t="s">
        <v>1104</v>
      </c>
      <c r="B3" s="1" t="s">
        <v>1109</v>
      </c>
      <c r="C3" t="s">
        <v>3359</v>
      </c>
      <c r="D3" s="1" t="s">
        <v>2819</v>
      </c>
      <c r="E3" s="1" t="s">
        <v>2821</v>
      </c>
      <c r="F3" s="1" t="s">
        <v>0</v>
      </c>
      <c r="G3" s="1" t="s">
        <v>0</v>
      </c>
    </row>
    <row r="4" spans="1:9" x14ac:dyDescent="0.25">
      <c r="A4" s="1" t="s">
        <v>1104</v>
      </c>
      <c r="B4" s="1" t="s">
        <v>1113</v>
      </c>
      <c r="C4" t="s">
        <v>3363</v>
      </c>
      <c r="D4" s="1" t="s">
        <v>2819</v>
      </c>
      <c r="E4" s="1" t="s">
        <v>2821</v>
      </c>
      <c r="H4" s="1" t="s">
        <v>0</v>
      </c>
    </row>
    <row r="5" spans="1:9" x14ac:dyDescent="0.25">
      <c r="A5" s="1" t="s">
        <v>1104</v>
      </c>
      <c r="B5" s="1" t="s">
        <v>1117</v>
      </c>
      <c r="C5" t="s">
        <v>3367</v>
      </c>
      <c r="D5" s="1" t="s">
        <v>2819</v>
      </c>
      <c r="E5" s="1" t="s">
        <v>2821</v>
      </c>
      <c r="F5" s="1" t="s">
        <v>0</v>
      </c>
      <c r="G5" s="1" t="s">
        <v>0</v>
      </c>
    </row>
    <row r="6" spans="1:9" x14ac:dyDescent="0.25">
      <c r="A6" s="1" t="s">
        <v>1104</v>
      </c>
      <c r="B6" s="1" t="s">
        <v>1119</v>
      </c>
      <c r="C6" t="s">
        <v>3369</v>
      </c>
      <c r="D6" s="1" t="s">
        <v>2819</v>
      </c>
      <c r="E6" s="1" t="s">
        <v>2821</v>
      </c>
      <c r="F6" s="1" t="s">
        <v>0</v>
      </c>
      <c r="G6" s="1" t="s">
        <v>0</v>
      </c>
    </row>
    <row r="7" spans="1:9" x14ac:dyDescent="0.25">
      <c r="A7" s="1" t="s">
        <v>1104</v>
      </c>
      <c r="B7" s="1" t="s">
        <v>1120</v>
      </c>
      <c r="C7" t="s">
        <v>3370</v>
      </c>
      <c r="D7" s="1" t="s">
        <v>2819</v>
      </c>
      <c r="E7" s="1" t="s">
        <v>2821</v>
      </c>
      <c r="F7" s="1" t="s">
        <v>0</v>
      </c>
      <c r="G7" s="1" t="s">
        <v>0</v>
      </c>
    </row>
    <row r="8" spans="1:9" x14ac:dyDescent="0.25">
      <c r="A8" s="1" t="s">
        <v>1104</v>
      </c>
      <c r="B8" s="1" t="s">
        <v>1125</v>
      </c>
      <c r="C8" t="s">
        <v>3375</v>
      </c>
      <c r="D8" s="1" t="s">
        <v>2819</v>
      </c>
      <c r="E8" s="1" t="s">
        <v>2821</v>
      </c>
      <c r="H8" s="1" t="s">
        <v>0</v>
      </c>
    </row>
    <row r="9" spans="1:9" x14ac:dyDescent="0.25">
      <c r="A9" s="1" t="s">
        <v>1104</v>
      </c>
      <c r="B9" s="1" t="s">
        <v>1128</v>
      </c>
      <c r="C9" t="s">
        <v>4098</v>
      </c>
      <c r="D9" s="1" t="s">
        <v>2819</v>
      </c>
      <c r="E9" s="1" t="s">
        <v>2821</v>
      </c>
      <c r="F9" s="1" t="s">
        <v>0</v>
      </c>
    </row>
    <row r="10" spans="1:9" x14ac:dyDescent="0.25">
      <c r="A10" s="1" t="s">
        <v>1104</v>
      </c>
      <c r="B10" s="1" t="s">
        <v>1130</v>
      </c>
      <c r="C10" t="s">
        <v>4099</v>
      </c>
      <c r="D10" s="1" t="s">
        <v>2819</v>
      </c>
      <c r="E10" s="1" t="s">
        <v>2821</v>
      </c>
      <c r="F10" s="1" t="s">
        <v>0</v>
      </c>
      <c r="G10" s="1" t="s">
        <v>0</v>
      </c>
    </row>
    <row r="11" spans="1:9" x14ac:dyDescent="0.25">
      <c r="A11" s="1" t="s">
        <v>1104</v>
      </c>
      <c r="B11" s="1" t="s">
        <v>1134</v>
      </c>
      <c r="C11" t="s">
        <v>3382</v>
      </c>
      <c r="D11" s="1" t="s">
        <v>2819</v>
      </c>
      <c r="E11" s="1" t="s">
        <v>2821</v>
      </c>
      <c r="I11" s="1" t="s">
        <v>0</v>
      </c>
    </row>
    <row r="12" spans="1:9" x14ac:dyDescent="0.25">
      <c r="A12" s="1" t="s">
        <v>1104</v>
      </c>
      <c r="B12" s="1" t="s">
        <v>1136</v>
      </c>
      <c r="C12" t="s">
        <v>3384</v>
      </c>
      <c r="D12" s="1" t="s">
        <v>2819</v>
      </c>
      <c r="E12" s="1" t="s">
        <v>2821</v>
      </c>
      <c r="F12" s="1" t="s">
        <v>0</v>
      </c>
      <c r="G12" s="1" t="s">
        <v>0</v>
      </c>
    </row>
    <row r="13" spans="1:9" x14ac:dyDescent="0.25">
      <c r="A13" s="1" t="s">
        <v>1104</v>
      </c>
      <c r="B13" s="1" t="s">
        <v>1148</v>
      </c>
      <c r="C13" t="s">
        <v>4100</v>
      </c>
      <c r="D13" s="1" t="s">
        <v>2819</v>
      </c>
      <c r="E13" s="1" t="s">
        <v>2821</v>
      </c>
      <c r="F13" s="1" t="s">
        <v>0</v>
      </c>
      <c r="G13" s="1" t="s">
        <v>0</v>
      </c>
    </row>
    <row r="14" spans="1:9" x14ac:dyDescent="0.25">
      <c r="A14" s="1" t="s">
        <v>1104</v>
      </c>
      <c r="B14" s="1" t="s">
        <v>1150</v>
      </c>
      <c r="C14" t="s">
        <v>3397</v>
      </c>
      <c r="D14" s="1" t="s">
        <v>2819</v>
      </c>
      <c r="E14" s="1" t="s">
        <v>2821</v>
      </c>
      <c r="G14" s="1" t="s">
        <v>0</v>
      </c>
      <c r="H14" s="1" t="s">
        <v>0</v>
      </c>
      <c r="I14" s="1" t="s">
        <v>0</v>
      </c>
    </row>
    <row r="15" spans="1:9" x14ac:dyDescent="0.25">
      <c r="A15" s="1" t="s">
        <v>1104</v>
      </c>
      <c r="B15" s="1" t="s">
        <v>1151</v>
      </c>
      <c r="C15" t="s">
        <v>1</v>
      </c>
      <c r="D15" s="1" t="s">
        <v>2819</v>
      </c>
      <c r="E15" s="1" t="s">
        <v>2821</v>
      </c>
      <c r="H15" s="1" t="s">
        <v>0</v>
      </c>
    </row>
    <row r="16" spans="1:9" x14ac:dyDescent="0.25">
      <c r="A16" s="1" t="s">
        <v>1104</v>
      </c>
      <c r="B16" s="1" t="s">
        <v>1153</v>
      </c>
      <c r="C16" t="s">
        <v>3399</v>
      </c>
      <c r="D16" s="1" t="s">
        <v>2819</v>
      </c>
      <c r="E16" s="1" t="s">
        <v>2821</v>
      </c>
      <c r="F16" s="1" t="s">
        <v>0</v>
      </c>
      <c r="G16" s="1" t="s">
        <v>0</v>
      </c>
    </row>
    <row r="17" spans="1:9" x14ac:dyDescent="0.25">
      <c r="A17" s="1" t="s">
        <v>1104</v>
      </c>
      <c r="B17" s="1" t="s">
        <v>1163</v>
      </c>
      <c r="C17" t="s">
        <v>3409</v>
      </c>
      <c r="D17" s="1" t="s">
        <v>2819</v>
      </c>
      <c r="E17" s="1" t="s">
        <v>2821</v>
      </c>
      <c r="F17" s="1" t="s">
        <v>0</v>
      </c>
      <c r="G17" s="1" t="s">
        <v>0</v>
      </c>
    </row>
    <row r="18" spans="1:9" x14ac:dyDescent="0.25">
      <c r="A18" s="1" t="s">
        <v>1104</v>
      </c>
      <c r="B18" s="1" t="s">
        <v>1169</v>
      </c>
      <c r="C18" t="s">
        <v>3415</v>
      </c>
      <c r="D18" s="1" t="s">
        <v>2819</v>
      </c>
      <c r="E18" s="1" t="s">
        <v>2821</v>
      </c>
      <c r="F18" s="1" t="s">
        <v>0</v>
      </c>
      <c r="G18" s="1" t="s">
        <v>0</v>
      </c>
      <c r="H18" s="1" t="s">
        <v>0</v>
      </c>
      <c r="I18" s="1" t="s">
        <v>0</v>
      </c>
    </row>
    <row r="19" spans="1:9" x14ac:dyDescent="0.25">
      <c r="A19" s="1" t="s">
        <v>1104</v>
      </c>
      <c r="B19" s="1" t="s">
        <v>1171</v>
      </c>
      <c r="C19" t="s">
        <v>3417</v>
      </c>
      <c r="D19" s="1" t="s">
        <v>2819</v>
      </c>
      <c r="E19" s="1" t="s">
        <v>2821</v>
      </c>
      <c r="F19" s="1" t="s">
        <v>0</v>
      </c>
      <c r="G19" s="1" t="s">
        <v>0</v>
      </c>
    </row>
    <row r="20" spans="1:9" x14ac:dyDescent="0.25">
      <c r="A20" s="1" t="s">
        <v>1104</v>
      </c>
      <c r="B20" s="1" t="s">
        <v>1172</v>
      </c>
      <c r="C20" t="s">
        <v>3418</v>
      </c>
      <c r="D20" s="1" t="s">
        <v>2819</v>
      </c>
      <c r="E20" s="1" t="s">
        <v>2821</v>
      </c>
      <c r="F20" s="1" t="s">
        <v>0</v>
      </c>
      <c r="G20" s="1" t="s">
        <v>0</v>
      </c>
    </row>
    <row r="21" spans="1:9" x14ac:dyDescent="0.25">
      <c r="A21" s="1" t="s">
        <v>1104</v>
      </c>
      <c r="B21" s="1" t="s">
        <v>1174</v>
      </c>
      <c r="C21" t="s">
        <v>3420</v>
      </c>
      <c r="D21" s="1" t="s">
        <v>2819</v>
      </c>
      <c r="E21" s="1" t="s">
        <v>2821</v>
      </c>
      <c r="F21" s="1" t="s">
        <v>0</v>
      </c>
      <c r="G21" s="1" t="s">
        <v>0</v>
      </c>
    </row>
    <row r="22" spans="1:9" x14ac:dyDescent="0.25">
      <c r="A22" s="1" t="s">
        <v>1104</v>
      </c>
      <c r="B22" s="1" t="s">
        <v>1180</v>
      </c>
      <c r="C22" t="s">
        <v>3426</v>
      </c>
      <c r="D22" s="1" t="s">
        <v>2819</v>
      </c>
      <c r="E22" s="1" t="s">
        <v>2821</v>
      </c>
      <c r="G22" s="1" t="s">
        <v>0</v>
      </c>
    </row>
    <row r="23" spans="1:9" x14ac:dyDescent="0.25">
      <c r="A23" s="1" t="s">
        <v>1104</v>
      </c>
      <c r="B23" s="1" t="s">
        <v>1181</v>
      </c>
      <c r="C23" t="s">
        <v>4101</v>
      </c>
      <c r="D23" s="1" t="s">
        <v>2819</v>
      </c>
      <c r="E23" s="1" t="s">
        <v>2821</v>
      </c>
      <c r="F23" s="1" t="s">
        <v>0</v>
      </c>
    </row>
    <row r="24" spans="1:9" x14ac:dyDescent="0.25">
      <c r="A24" s="1" t="s">
        <v>1104</v>
      </c>
      <c r="B24" s="1" t="s">
        <v>3</v>
      </c>
      <c r="C24" t="s">
        <v>4022</v>
      </c>
      <c r="D24" s="1" t="s">
        <v>2819</v>
      </c>
      <c r="E24" s="1" t="s">
        <v>2821</v>
      </c>
      <c r="H24" s="1" t="s">
        <v>0</v>
      </c>
    </row>
    <row r="25" spans="1:9" x14ac:dyDescent="0.25">
      <c r="A25" s="1" t="s">
        <v>1104</v>
      </c>
      <c r="B25" s="1" t="s">
        <v>4</v>
      </c>
      <c r="C25" t="s">
        <v>3432</v>
      </c>
      <c r="D25" s="1" t="s">
        <v>2819</v>
      </c>
      <c r="E25" s="1" t="s">
        <v>2821</v>
      </c>
      <c r="H25" s="1" t="s">
        <v>0</v>
      </c>
    </row>
    <row r="26" spans="1:9" x14ac:dyDescent="0.25">
      <c r="A26" s="1" t="s">
        <v>1104</v>
      </c>
      <c r="B26" s="1" t="s">
        <v>7</v>
      </c>
      <c r="C26" t="s">
        <v>4102</v>
      </c>
      <c r="D26" s="1" t="s">
        <v>2819</v>
      </c>
      <c r="E26" s="1" t="s">
        <v>2821</v>
      </c>
      <c r="H26" s="1" t="s">
        <v>0</v>
      </c>
    </row>
    <row r="27" spans="1:9" x14ac:dyDescent="0.25">
      <c r="A27" s="1" t="s">
        <v>1187</v>
      </c>
      <c r="B27" s="1" t="s">
        <v>1188</v>
      </c>
      <c r="C27" t="s">
        <v>8</v>
      </c>
      <c r="D27" s="1" t="s">
        <v>2819</v>
      </c>
      <c r="E27" s="1" t="s">
        <v>2821</v>
      </c>
      <c r="I27" s="1" t="s">
        <v>0</v>
      </c>
    </row>
    <row r="28" spans="1:9" x14ac:dyDescent="0.25">
      <c r="A28" s="1" t="s">
        <v>1187</v>
      </c>
      <c r="B28" s="1" t="s">
        <v>1191</v>
      </c>
      <c r="C28" t="s">
        <v>11</v>
      </c>
      <c r="D28" s="1" t="s">
        <v>2819</v>
      </c>
      <c r="E28" s="1" t="s">
        <v>2821</v>
      </c>
      <c r="I28" s="1" t="s">
        <v>0</v>
      </c>
    </row>
    <row r="29" spans="1:9" x14ac:dyDescent="0.25">
      <c r="A29" s="1" t="s">
        <v>1187</v>
      </c>
      <c r="B29" s="1" t="s">
        <v>1195</v>
      </c>
      <c r="C29" t="s">
        <v>4103</v>
      </c>
      <c r="D29" s="1" t="s">
        <v>2819</v>
      </c>
      <c r="E29" s="1" t="s">
        <v>2821</v>
      </c>
      <c r="F29" s="1" t="s">
        <v>0</v>
      </c>
      <c r="I29" s="1" t="s">
        <v>0</v>
      </c>
    </row>
    <row r="30" spans="1:9" x14ac:dyDescent="0.25">
      <c r="A30" s="1" t="s">
        <v>1187</v>
      </c>
      <c r="B30" s="1" t="s">
        <v>1198</v>
      </c>
      <c r="C30" t="s">
        <v>17</v>
      </c>
      <c r="D30" s="1" t="s">
        <v>2819</v>
      </c>
      <c r="E30" s="1" t="s">
        <v>2821</v>
      </c>
      <c r="F30" s="1" t="s">
        <v>0</v>
      </c>
    </row>
    <row r="31" spans="1:9" x14ac:dyDescent="0.25">
      <c r="A31" s="1" t="s">
        <v>1187</v>
      </c>
      <c r="B31" s="1" t="s">
        <v>1199</v>
      </c>
      <c r="C31" t="s">
        <v>18</v>
      </c>
      <c r="D31" s="1" t="s">
        <v>2819</v>
      </c>
      <c r="E31" s="1" t="s">
        <v>2821</v>
      </c>
      <c r="I31" s="1" t="s">
        <v>0</v>
      </c>
    </row>
    <row r="32" spans="1:9" x14ac:dyDescent="0.25">
      <c r="A32" s="1" t="s">
        <v>1187</v>
      </c>
      <c r="B32" s="1" t="s">
        <v>1204</v>
      </c>
      <c r="C32" t="s">
        <v>23</v>
      </c>
      <c r="D32" s="1" t="s">
        <v>2819</v>
      </c>
      <c r="E32" s="1" t="s">
        <v>2821</v>
      </c>
      <c r="F32" s="1" t="s">
        <v>0</v>
      </c>
    </row>
    <row r="33" spans="1:9" x14ac:dyDescent="0.25">
      <c r="A33" s="1" t="s">
        <v>1187</v>
      </c>
      <c r="B33" s="1" t="s">
        <v>1207</v>
      </c>
      <c r="C33" t="s">
        <v>26</v>
      </c>
      <c r="D33" s="1" t="s">
        <v>2819</v>
      </c>
      <c r="E33" s="1" t="s">
        <v>2821</v>
      </c>
      <c r="I33" s="1" t="s">
        <v>0</v>
      </c>
    </row>
    <row r="34" spans="1:9" x14ac:dyDescent="0.25">
      <c r="A34" s="1" t="s">
        <v>1187</v>
      </c>
      <c r="B34" s="1" t="s">
        <v>1208</v>
      </c>
      <c r="C34" t="s">
        <v>27</v>
      </c>
      <c r="D34" s="1" t="s">
        <v>2819</v>
      </c>
      <c r="E34" s="1" t="s">
        <v>2821</v>
      </c>
      <c r="I34" s="1" t="s">
        <v>0</v>
      </c>
    </row>
    <row r="35" spans="1:9" x14ac:dyDescent="0.25">
      <c r="A35" s="1" t="s">
        <v>1187</v>
      </c>
      <c r="B35" s="1" t="s">
        <v>1210</v>
      </c>
      <c r="C35" t="s">
        <v>4104</v>
      </c>
      <c r="D35" s="1" t="s">
        <v>2819</v>
      </c>
      <c r="E35" s="1" t="s">
        <v>2821</v>
      </c>
      <c r="I35" s="1" t="s">
        <v>0</v>
      </c>
    </row>
    <row r="36" spans="1:9" x14ac:dyDescent="0.25">
      <c r="A36" s="1" t="s">
        <v>1187</v>
      </c>
      <c r="B36" s="1" t="s">
        <v>1213</v>
      </c>
      <c r="C36" t="s">
        <v>31</v>
      </c>
      <c r="D36" s="1" t="s">
        <v>2819</v>
      </c>
      <c r="E36" s="1" t="s">
        <v>2821</v>
      </c>
      <c r="I36" s="1" t="s">
        <v>0</v>
      </c>
    </row>
    <row r="37" spans="1:9" x14ac:dyDescent="0.25">
      <c r="A37" s="1" t="s">
        <v>1187</v>
      </c>
      <c r="B37" s="1" t="s">
        <v>1217</v>
      </c>
      <c r="C37" t="s">
        <v>35</v>
      </c>
      <c r="D37" s="1" t="s">
        <v>2819</v>
      </c>
      <c r="E37" s="1" t="s">
        <v>2821</v>
      </c>
      <c r="I37" s="1" t="s">
        <v>0</v>
      </c>
    </row>
    <row r="38" spans="1:9" x14ac:dyDescent="0.25">
      <c r="A38" s="1" t="s">
        <v>1187</v>
      </c>
      <c r="B38" s="1" t="s">
        <v>1218</v>
      </c>
      <c r="C38" t="s">
        <v>36</v>
      </c>
      <c r="D38" s="1" t="s">
        <v>2819</v>
      </c>
      <c r="E38" s="1" t="s">
        <v>2821</v>
      </c>
      <c r="H38" s="1" t="s">
        <v>0</v>
      </c>
    </row>
    <row r="39" spans="1:9" x14ac:dyDescent="0.25">
      <c r="A39" s="1" t="s">
        <v>1187</v>
      </c>
      <c r="B39" s="1" t="s">
        <v>1221</v>
      </c>
      <c r="C39" t="s">
        <v>39</v>
      </c>
      <c r="D39" s="1" t="s">
        <v>2819</v>
      </c>
      <c r="E39" s="1" t="s">
        <v>2821</v>
      </c>
      <c r="F39" s="1" t="s">
        <v>0</v>
      </c>
      <c r="G39" s="1" t="s">
        <v>0</v>
      </c>
    </row>
    <row r="40" spans="1:9" x14ac:dyDescent="0.25">
      <c r="A40" s="1" t="s">
        <v>1187</v>
      </c>
      <c r="B40" s="1" t="s">
        <v>1222</v>
      </c>
      <c r="C40" t="s">
        <v>40</v>
      </c>
      <c r="D40" s="1" t="s">
        <v>2819</v>
      </c>
      <c r="E40" s="1" t="s">
        <v>2821</v>
      </c>
      <c r="F40" s="1" t="s">
        <v>0</v>
      </c>
      <c r="G40" s="1" t="s">
        <v>0</v>
      </c>
    </row>
    <row r="41" spans="1:9" x14ac:dyDescent="0.25">
      <c r="A41" s="1" t="s">
        <v>1187</v>
      </c>
      <c r="B41" s="1" t="s">
        <v>1223</v>
      </c>
      <c r="C41" t="s">
        <v>41</v>
      </c>
      <c r="D41" s="1" t="s">
        <v>2819</v>
      </c>
      <c r="E41" s="1" t="s">
        <v>2821</v>
      </c>
      <c r="F41" s="1" t="s">
        <v>0</v>
      </c>
      <c r="G41" s="1" t="s">
        <v>0</v>
      </c>
    </row>
    <row r="42" spans="1:9" x14ac:dyDescent="0.25">
      <c r="A42" s="1" t="s">
        <v>1187</v>
      </c>
      <c r="B42" s="1" t="s">
        <v>1224</v>
      </c>
      <c r="C42" t="s">
        <v>42</v>
      </c>
      <c r="D42" s="1" t="s">
        <v>2819</v>
      </c>
      <c r="E42" s="1" t="s">
        <v>2821</v>
      </c>
      <c r="F42" s="1" t="s">
        <v>0</v>
      </c>
    </row>
    <row r="43" spans="1:9" x14ac:dyDescent="0.25">
      <c r="A43" s="1" t="s">
        <v>1187</v>
      </c>
      <c r="B43" s="1" t="s">
        <v>1226</v>
      </c>
      <c r="C43" t="s">
        <v>44</v>
      </c>
      <c r="D43" s="1" t="s">
        <v>2819</v>
      </c>
      <c r="E43" s="1" t="s">
        <v>2821</v>
      </c>
      <c r="F43" s="1" t="s">
        <v>0</v>
      </c>
    </row>
    <row r="44" spans="1:9" x14ac:dyDescent="0.25">
      <c r="A44" s="1" t="s">
        <v>1187</v>
      </c>
      <c r="B44" s="1" t="s">
        <v>1228</v>
      </c>
      <c r="C44" t="s">
        <v>45</v>
      </c>
      <c r="D44" s="1" t="s">
        <v>2819</v>
      </c>
      <c r="E44" s="1" t="s">
        <v>2821</v>
      </c>
      <c r="I44" s="1" t="s">
        <v>0</v>
      </c>
    </row>
    <row r="45" spans="1:9" x14ac:dyDescent="0.25">
      <c r="A45" s="1" t="s">
        <v>1187</v>
      </c>
      <c r="B45" s="1" t="s">
        <v>1229</v>
      </c>
      <c r="C45" t="s">
        <v>46</v>
      </c>
      <c r="D45" s="1" t="s">
        <v>2819</v>
      </c>
      <c r="E45" s="1" t="s">
        <v>2821</v>
      </c>
      <c r="F45" s="1" t="s">
        <v>0</v>
      </c>
      <c r="G45" s="1" t="s">
        <v>0</v>
      </c>
    </row>
    <row r="46" spans="1:9" x14ac:dyDescent="0.25">
      <c r="A46" s="1" t="s">
        <v>1187</v>
      </c>
      <c r="B46" s="1" t="s">
        <v>1230</v>
      </c>
      <c r="C46" t="s">
        <v>47</v>
      </c>
      <c r="D46" s="1" t="s">
        <v>2819</v>
      </c>
      <c r="E46" s="1" t="s">
        <v>2821</v>
      </c>
      <c r="F46" s="1" t="s">
        <v>0</v>
      </c>
      <c r="I46" s="1" t="s">
        <v>0</v>
      </c>
    </row>
    <row r="47" spans="1:9" x14ac:dyDescent="0.25">
      <c r="A47" s="1" t="s">
        <v>1187</v>
      </c>
      <c r="B47" s="1" t="s">
        <v>1231</v>
      </c>
      <c r="C47" t="s">
        <v>4105</v>
      </c>
      <c r="D47" s="1" t="s">
        <v>2819</v>
      </c>
      <c r="E47" s="1" t="s">
        <v>2821</v>
      </c>
      <c r="F47" s="1" t="s">
        <v>0</v>
      </c>
      <c r="G47" s="1" t="s">
        <v>0</v>
      </c>
    </row>
    <row r="48" spans="1:9" x14ac:dyDescent="0.25">
      <c r="A48" s="1" t="s">
        <v>1187</v>
      </c>
      <c r="B48" s="1" t="s">
        <v>1232</v>
      </c>
      <c r="C48" t="s">
        <v>48</v>
      </c>
      <c r="D48" s="1" t="s">
        <v>2819</v>
      </c>
      <c r="E48" s="1" t="s">
        <v>2821</v>
      </c>
      <c r="I48" s="1" t="s">
        <v>0</v>
      </c>
    </row>
    <row r="49" spans="1:9" x14ac:dyDescent="0.25">
      <c r="A49" s="1" t="s">
        <v>1187</v>
      </c>
      <c r="B49" s="1" t="s">
        <v>1233</v>
      </c>
      <c r="C49" t="s">
        <v>49</v>
      </c>
      <c r="D49" s="1" t="s">
        <v>2819</v>
      </c>
      <c r="E49" s="1" t="s">
        <v>2821</v>
      </c>
      <c r="I49" s="1" t="s">
        <v>0</v>
      </c>
    </row>
    <row r="50" spans="1:9" x14ac:dyDescent="0.25">
      <c r="A50" s="1" t="s">
        <v>1187</v>
      </c>
      <c r="B50" s="1" t="s">
        <v>1235</v>
      </c>
      <c r="C50" t="s">
        <v>51</v>
      </c>
      <c r="D50" s="1" t="s">
        <v>2819</v>
      </c>
      <c r="E50" s="1" t="s">
        <v>2821</v>
      </c>
      <c r="I50" s="1" t="s">
        <v>0</v>
      </c>
    </row>
    <row r="51" spans="1:9" x14ac:dyDescent="0.25">
      <c r="A51" s="1" t="s">
        <v>1187</v>
      </c>
      <c r="B51" s="1" t="s">
        <v>1237</v>
      </c>
      <c r="C51" t="s">
        <v>3434</v>
      </c>
      <c r="D51" s="1" t="s">
        <v>2819</v>
      </c>
      <c r="E51" s="1" t="s">
        <v>2821</v>
      </c>
      <c r="F51" s="1" t="s">
        <v>0</v>
      </c>
      <c r="G51" s="1" t="s">
        <v>0</v>
      </c>
      <c r="H51" s="1" t="s">
        <v>0</v>
      </c>
      <c r="I51" s="1" t="s">
        <v>0</v>
      </c>
    </row>
    <row r="52" spans="1:9" x14ac:dyDescent="0.25">
      <c r="A52" s="1" t="s">
        <v>1187</v>
      </c>
      <c r="B52" s="1" t="s">
        <v>1239</v>
      </c>
      <c r="C52" t="s">
        <v>3436</v>
      </c>
      <c r="D52" s="1" t="s">
        <v>2819</v>
      </c>
      <c r="E52" s="1" t="s">
        <v>2821</v>
      </c>
      <c r="G52" s="1" t="s">
        <v>0</v>
      </c>
      <c r="I52" s="1" t="s">
        <v>0</v>
      </c>
    </row>
    <row r="53" spans="1:9" x14ac:dyDescent="0.25">
      <c r="A53" s="1" t="s">
        <v>1187</v>
      </c>
      <c r="B53" s="1" t="s">
        <v>1240</v>
      </c>
      <c r="C53" t="s">
        <v>53</v>
      </c>
      <c r="D53" s="1" t="s">
        <v>2819</v>
      </c>
      <c r="E53" s="1" t="s">
        <v>2821</v>
      </c>
      <c r="F53" s="1" t="s">
        <v>0</v>
      </c>
      <c r="I53" s="1" t="s">
        <v>0</v>
      </c>
    </row>
    <row r="54" spans="1:9" x14ac:dyDescent="0.25">
      <c r="A54" s="1" t="s">
        <v>1187</v>
      </c>
      <c r="B54" s="1" t="s">
        <v>1241</v>
      </c>
      <c r="C54" t="s">
        <v>54</v>
      </c>
      <c r="D54" s="1" t="s">
        <v>2819</v>
      </c>
      <c r="E54" s="1" t="s">
        <v>2821</v>
      </c>
      <c r="F54" s="1" t="s">
        <v>0</v>
      </c>
      <c r="G54" s="1" t="s">
        <v>0</v>
      </c>
    </row>
    <row r="55" spans="1:9" x14ac:dyDescent="0.25">
      <c r="A55" s="1" t="s">
        <v>1187</v>
      </c>
      <c r="B55" s="1" t="s">
        <v>1243</v>
      </c>
      <c r="C55" t="s">
        <v>56</v>
      </c>
      <c r="D55" s="1" t="s">
        <v>2819</v>
      </c>
      <c r="E55" s="1" t="s">
        <v>2821</v>
      </c>
      <c r="F55" s="1" t="s">
        <v>0</v>
      </c>
      <c r="G55" s="1" t="s">
        <v>0</v>
      </c>
      <c r="I55" s="1" t="s">
        <v>0</v>
      </c>
    </row>
    <row r="56" spans="1:9" x14ac:dyDescent="0.25">
      <c r="A56" s="1" t="s">
        <v>1187</v>
      </c>
      <c r="B56" s="1" t="s">
        <v>1245</v>
      </c>
      <c r="C56" t="s">
        <v>58</v>
      </c>
      <c r="D56" s="1" t="s">
        <v>2819</v>
      </c>
      <c r="E56" s="1" t="s">
        <v>2821</v>
      </c>
      <c r="I56" s="1" t="s">
        <v>0</v>
      </c>
    </row>
    <row r="57" spans="1:9" x14ac:dyDescent="0.25">
      <c r="A57" s="1" t="s">
        <v>1187</v>
      </c>
      <c r="B57" s="1" t="s">
        <v>1247</v>
      </c>
      <c r="C57" t="s">
        <v>59</v>
      </c>
      <c r="D57" s="1" t="s">
        <v>2819</v>
      </c>
      <c r="E57" s="1" t="s">
        <v>2821</v>
      </c>
      <c r="F57" s="1" t="s">
        <v>0</v>
      </c>
      <c r="G57" s="1" t="s">
        <v>0</v>
      </c>
      <c r="I57" s="1" t="s">
        <v>0</v>
      </c>
    </row>
    <row r="58" spans="1:9" x14ac:dyDescent="0.25">
      <c r="A58" s="1" t="s">
        <v>1187</v>
      </c>
      <c r="B58" s="1" t="s">
        <v>1248</v>
      </c>
      <c r="C58" t="s">
        <v>60</v>
      </c>
      <c r="D58" s="1" t="s">
        <v>2819</v>
      </c>
      <c r="E58" s="1" t="s">
        <v>2821</v>
      </c>
      <c r="I58" s="1" t="s">
        <v>0</v>
      </c>
    </row>
    <row r="59" spans="1:9" x14ac:dyDescent="0.25">
      <c r="A59" s="1" t="s">
        <v>1187</v>
      </c>
      <c r="B59" s="1" t="s">
        <v>1249</v>
      </c>
      <c r="C59" t="s">
        <v>61</v>
      </c>
      <c r="D59" s="1" t="s">
        <v>2819</v>
      </c>
      <c r="E59" s="1" t="s">
        <v>2821</v>
      </c>
      <c r="F59" s="1" t="s">
        <v>0</v>
      </c>
      <c r="G59" s="1" t="s">
        <v>0</v>
      </c>
    </row>
    <row r="60" spans="1:9" x14ac:dyDescent="0.25">
      <c r="A60" s="1" t="s">
        <v>1187</v>
      </c>
      <c r="B60" s="1" t="s">
        <v>1250</v>
      </c>
      <c r="C60" t="s">
        <v>62</v>
      </c>
      <c r="D60" s="1" t="s">
        <v>2819</v>
      </c>
      <c r="E60" s="1" t="s">
        <v>2821</v>
      </c>
      <c r="F60" s="1" t="s">
        <v>0</v>
      </c>
      <c r="G60" s="1" t="s">
        <v>0</v>
      </c>
    </row>
    <row r="61" spans="1:9" x14ac:dyDescent="0.25">
      <c r="A61" s="1" t="s">
        <v>1187</v>
      </c>
      <c r="B61" s="1" t="s">
        <v>1252</v>
      </c>
      <c r="C61" t="s">
        <v>64</v>
      </c>
      <c r="D61" s="1" t="s">
        <v>2819</v>
      </c>
      <c r="E61" s="1" t="s">
        <v>2821</v>
      </c>
      <c r="F61" s="1" t="s">
        <v>0</v>
      </c>
      <c r="G61" s="1" t="s">
        <v>0</v>
      </c>
    </row>
    <row r="62" spans="1:9" x14ac:dyDescent="0.25">
      <c r="A62" s="1" t="s">
        <v>1187</v>
      </c>
      <c r="B62" s="1" t="s">
        <v>1253</v>
      </c>
      <c r="C62" t="s">
        <v>65</v>
      </c>
      <c r="D62" s="1" t="s">
        <v>2819</v>
      </c>
      <c r="E62" s="1" t="s">
        <v>2821</v>
      </c>
      <c r="F62" s="1" t="s">
        <v>0</v>
      </c>
      <c r="I62" s="1" t="s">
        <v>0</v>
      </c>
    </row>
    <row r="63" spans="1:9" x14ac:dyDescent="0.25">
      <c r="A63" s="1" t="s">
        <v>1187</v>
      </c>
      <c r="B63" s="1" t="s">
        <v>1254</v>
      </c>
      <c r="C63" t="s">
        <v>4106</v>
      </c>
      <c r="D63" s="1" t="s">
        <v>2819</v>
      </c>
      <c r="E63" s="1" t="s">
        <v>2821</v>
      </c>
      <c r="I63" s="1" t="s">
        <v>0</v>
      </c>
    </row>
    <row r="64" spans="1:9" x14ac:dyDescent="0.25">
      <c r="A64" s="1" t="s">
        <v>1187</v>
      </c>
      <c r="B64" s="1" t="s">
        <v>1255</v>
      </c>
      <c r="C64" t="s">
        <v>4107</v>
      </c>
      <c r="D64" s="1" t="s">
        <v>2819</v>
      </c>
      <c r="E64" s="1" t="s">
        <v>2821</v>
      </c>
      <c r="F64" s="1" t="s">
        <v>0</v>
      </c>
    </row>
    <row r="65" spans="1:9" x14ac:dyDescent="0.25">
      <c r="A65" s="1" t="s">
        <v>1187</v>
      </c>
      <c r="B65" s="1" t="s">
        <v>1258</v>
      </c>
      <c r="C65" t="s">
        <v>68</v>
      </c>
      <c r="D65" s="1" t="s">
        <v>2819</v>
      </c>
      <c r="E65" s="1" t="s">
        <v>2821</v>
      </c>
      <c r="I65" s="1" t="s">
        <v>0</v>
      </c>
    </row>
    <row r="66" spans="1:9" x14ac:dyDescent="0.25">
      <c r="A66" s="1" t="s">
        <v>1187</v>
      </c>
      <c r="B66" s="1" t="s">
        <v>1259</v>
      </c>
      <c r="C66" t="s">
        <v>69</v>
      </c>
      <c r="D66" s="1" t="s">
        <v>2819</v>
      </c>
      <c r="E66" s="1" t="s">
        <v>2821</v>
      </c>
      <c r="F66" s="1" t="s">
        <v>0</v>
      </c>
      <c r="G66" s="1" t="s">
        <v>0</v>
      </c>
    </row>
    <row r="67" spans="1:9" x14ac:dyDescent="0.25">
      <c r="A67" s="1" t="s">
        <v>1187</v>
      </c>
      <c r="B67" s="1" t="s">
        <v>1261</v>
      </c>
      <c r="C67" t="s">
        <v>71</v>
      </c>
      <c r="D67" s="1" t="s">
        <v>2819</v>
      </c>
      <c r="E67" s="1" t="s">
        <v>2821</v>
      </c>
      <c r="F67" s="1" t="s">
        <v>0</v>
      </c>
    </row>
    <row r="68" spans="1:9" x14ac:dyDescent="0.25">
      <c r="A68" s="1" t="s">
        <v>1187</v>
      </c>
      <c r="B68" s="1" t="s">
        <v>1262</v>
      </c>
      <c r="C68" t="s">
        <v>72</v>
      </c>
      <c r="D68" s="1" t="s">
        <v>2819</v>
      </c>
      <c r="E68" s="1" t="s">
        <v>2821</v>
      </c>
      <c r="I68" s="1" t="s">
        <v>0</v>
      </c>
    </row>
    <row r="69" spans="1:9" x14ac:dyDescent="0.25">
      <c r="A69" s="1" t="s">
        <v>1187</v>
      </c>
      <c r="B69" s="1" t="s">
        <v>1263</v>
      </c>
      <c r="C69" t="s">
        <v>73</v>
      </c>
      <c r="D69" s="1" t="s">
        <v>2819</v>
      </c>
      <c r="E69" s="1" t="s">
        <v>2821</v>
      </c>
      <c r="F69" s="1" t="s">
        <v>0</v>
      </c>
      <c r="G69" s="1" t="s">
        <v>0</v>
      </c>
    </row>
    <row r="70" spans="1:9" x14ac:dyDescent="0.25">
      <c r="A70" s="1" t="s">
        <v>1187</v>
      </c>
      <c r="B70" s="1" t="s">
        <v>1264</v>
      </c>
      <c r="C70" t="s">
        <v>74</v>
      </c>
      <c r="D70" s="1" t="s">
        <v>2819</v>
      </c>
      <c r="E70" s="1" t="s">
        <v>2821</v>
      </c>
      <c r="F70" s="1" t="s">
        <v>0</v>
      </c>
      <c r="G70" s="1" t="s">
        <v>0</v>
      </c>
    </row>
    <row r="71" spans="1:9" x14ac:dyDescent="0.25">
      <c r="A71" s="1" t="s">
        <v>1187</v>
      </c>
      <c r="B71" s="1" t="s">
        <v>1266</v>
      </c>
      <c r="C71" t="s">
        <v>4108</v>
      </c>
      <c r="D71" s="1" t="s">
        <v>2819</v>
      </c>
      <c r="E71" s="1" t="s">
        <v>2821</v>
      </c>
      <c r="F71" s="1" t="s">
        <v>0</v>
      </c>
    </row>
    <row r="72" spans="1:9" x14ac:dyDescent="0.25">
      <c r="A72" s="1" t="s">
        <v>1187</v>
      </c>
      <c r="B72" s="1" t="s">
        <v>1268</v>
      </c>
      <c r="C72" t="s">
        <v>77</v>
      </c>
      <c r="D72" s="1" t="s">
        <v>2819</v>
      </c>
      <c r="E72" s="1" t="s">
        <v>2821</v>
      </c>
      <c r="F72" s="1" t="s">
        <v>0</v>
      </c>
      <c r="G72" s="1" t="s">
        <v>0</v>
      </c>
      <c r="I72" s="1" t="s">
        <v>0</v>
      </c>
    </row>
    <row r="73" spans="1:9" x14ac:dyDescent="0.25">
      <c r="A73" s="1" t="s">
        <v>1187</v>
      </c>
      <c r="B73" s="1" t="s">
        <v>1269</v>
      </c>
      <c r="C73" t="s">
        <v>78</v>
      </c>
      <c r="D73" s="1" t="s">
        <v>2819</v>
      </c>
      <c r="E73" s="1" t="s">
        <v>2821</v>
      </c>
      <c r="I73" s="1" t="s">
        <v>0</v>
      </c>
    </row>
    <row r="74" spans="1:9" x14ac:dyDescent="0.25">
      <c r="A74" s="1" t="s">
        <v>1187</v>
      </c>
      <c r="B74" s="1" t="s">
        <v>1270</v>
      </c>
      <c r="C74" t="s">
        <v>79</v>
      </c>
      <c r="D74" s="1" t="s">
        <v>2819</v>
      </c>
      <c r="E74" s="1" t="s">
        <v>2821</v>
      </c>
      <c r="F74" s="1" t="s">
        <v>0</v>
      </c>
      <c r="G74" s="1" t="s">
        <v>0</v>
      </c>
      <c r="I74" s="1" t="s">
        <v>0</v>
      </c>
    </row>
    <row r="75" spans="1:9" x14ac:dyDescent="0.25">
      <c r="A75" s="1" t="s">
        <v>1187</v>
      </c>
      <c r="B75" s="1" t="s">
        <v>1272</v>
      </c>
      <c r="C75" t="s">
        <v>3438</v>
      </c>
      <c r="D75" s="1" t="s">
        <v>2819</v>
      </c>
      <c r="E75" s="1" t="s">
        <v>2821</v>
      </c>
      <c r="I75" s="1" t="s">
        <v>0</v>
      </c>
    </row>
    <row r="76" spans="1:9" x14ac:dyDescent="0.25">
      <c r="A76" s="1" t="s">
        <v>1187</v>
      </c>
      <c r="B76" s="1" t="s">
        <v>1273</v>
      </c>
      <c r="C76" t="s">
        <v>81</v>
      </c>
      <c r="D76" s="1" t="s">
        <v>2819</v>
      </c>
      <c r="E76" s="1" t="s">
        <v>2821</v>
      </c>
      <c r="H76" s="1" t="s">
        <v>0</v>
      </c>
      <c r="I76" s="1" t="s">
        <v>0</v>
      </c>
    </row>
    <row r="77" spans="1:9" x14ac:dyDescent="0.25">
      <c r="A77" s="1" t="s">
        <v>1187</v>
      </c>
      <c r="B77" s="1" t="s">
        <v>1276</v>
      </c>
      <c r="C77" t="s">
        <v>84</v>
      </c>
      <c r="D77" s="1" t="s">
        <v>2819</v>
      </c>
      <c r="E77" s="1" t="s">
        <v>2821</v>
      </c>
      <c r="F77" s="1" t="s">
        <v>0</v>
      </c>
    </row>
    <row r="78" spans="1:9" x14ac:dyDescent="0.25">
      <c r="A78" s="1" t="s">
        <v>1187</v>
      </c>
      <c r="B78" s="1" t="s">
        <v>1279</v>
      </c>
      <c r="C78" t="s">
        <v>87</v>
      </c>
      <c r="D78" s="1" t="s">
        <v>2819</v>
      </c>
      <c r="E78" s="1" t="s">
        <v>2821</v>
      </c>
      <c r="I78" s="1" t="s">
        <v>0</v>
      </c>
    </row>
    <row r="79" spans="1:9" x14ac:dyDescent="0.25">
      <c r="A79" s="1" t="s">
        <v>1187</v>
      </c>
      <c r="B79" s="1" t="s">
        <v>1282</v>
      </c>
      <c r="C79" t="s">
        <v>4109</v>
      </c>
      <c r="D79" s="1" t="s">
        <v>2819</v>
      </c>
      <c r="E79" s="1" t="s">
        <v>2821</v>
      </c>
      <c r="F79" s="1" t="s">
        <v>0</v>
      </c>
      <c r="G79" s="1" t="s">
        <v>0</v>
      </c>
    </row>
    <row r="80" spans="1:9" x14ac:dyDescent="0.25">
      <c r="A80" s="1" t="s">
        <v>1187</v>
      </c>
      <c r="B80" s="1" t="s">
        <v>1283</v>
      </c>
      <c r="C80" t="s">
        <v>4110</v>
      </c>
      <c r="D80" s="1" t="s">
        <v>2819</v>
      </c>
      <c r="E80" s="1" t="s">
        <v>2821</v>
      </c>
      <c r="F80" s="1" t="s">
        <v>0</v>
      </c>
      <c r="G80" s="1" t="s">
        <v>0</v>
      </c>
    </row>
    <row r="81" spans="1:9" x14ac:dyDescent="0.25">
      <c r="A81" s="1" t="s">
        <v>1187</v>
      </c>
      <c r="B81" s="1" t="s">
        <v>1284</v>
      </c>
      <c r="C81" t="s">
        <v>90</v>
      </c>
      <c r="D81" s="1" t="s">
        <v>2819</v>
      </c>
      <c r="E81" s="1" t="s">
        <v>2821</v>
      </c>
      <c r="G81" s="1" t="s">
        <v>0</v>
      </c>
    </row>
    <row r="82" spans="1:9" x14ac:dyDescent="0.25">
      <c r="A82" s="1" t="s">
        <v>1187</v>
      </c>
      <c r="B82" s="1" t="s">
        <v>1285</v>
      </c>
      <c r="C82" t="s">
        <v>4111</v>
      </c>
      <c r="D82" s="1" t="s">
        <v>2819</v>
      </c>
      <c r="E82" s="1" t="s">
        <v>2821</v>
      </c>
      <c r="F82" s="1" t="s">
        <v>0</v>
      </c>
      <c r="G82" s="1" t="s">
        <v>0</v>
      </c>
    </row>
    <row r="83" spans="1:9" x14ac:dyDescent="0.25">
      <c r="A83" s="1" t="s">
        <v>1187</v>
      </c>
      <c r="B83" s="1" t="s">
        <v>91</v>
      </c>
      <c r="C83" t="s">
        <v>92</v>
      </c>
      <c r="D83" s="1" t="s">
        <v>2819</v>
      </c>
      <c r="E83" s="1" t="s">
        <v>2821</v>
      </c>
      <c r="I83" s="1" t="s">
        <v>0</v>
      </c>
    </row>
    <row r="84" spans="1:9" x14ac:dyDescent="0.25">
      <c r="A84" s="1" t="s">
        <v>1187</v>
      </c>
      <c r="B84" s="1" t="s">
        <v>93</v>
      </c>
      <c r="C84" t="s">
        <v>3439</v>
      </c>
      <c r="D84" s="1" t="s">
        <v>2819</v>
      </c>
      <c r="E84" s="1" t="s">
        <v>2821</v>
      </c>
      <c r="H84" s="1" t="s">
        <v>0</v>
      </c>
    </row>
    <row r="85" spans="1:9" x14ac:dyDescent="0.25">
      <c r="A85" s="1" t="s">
        <v>1187</v>
      </c>
      <c r="B85" s="1" t="s">
        <v>94</v>
      </c>
      <c r="C85" t="s">
        <v>4112</v>
      </c>
      <c r="D85" s="1" t="s">
        <v>2819</v>
      </c>
      <c r="E85" s="1" t="s">
        <v>2821</v>
      </c>
      <c r="H85" s="1" t="s">
        <v>0</v>
      </c>
    </row>
    <row r="86" spans="1:9" x14ac:dyDescent="0.25">
      <c r="A86" s="1" t="s">
        <v>1187</v>
      </c>
      <c r="B86" s="1" t="s">
        <v>95</v>
      </c>
      <c r="C86" t="s">
        <v>96</v>
      </c>
      <c r="D86" s="1" t="s">
        <v>2819</v>
      </c>
      <c r="E86" s="1" t="s">
        <v>2821</v>
      </c>
      <c r="G86" s="1" t="s">
        <v>0</v>
      </c>
    </row>
    <row r="87" spans="1:9" x14ac:dyDescent="0.25">
      <c r="A87" s="1" t="s">
        <v>1187</v>
      </c>
      <c r="B87" s="1" t="s">
        <v>97</v>
      </c>
      <c r="C87" t="s">
        <v>3440</v>
      </c>
      <c r="D87" s="1" t="s">
        <v>2819</v>
      </c>
      <c r="E87" s="1" t="s">
        <v>2821</v>
      </c>
      <c r="F87" s="1" t="s">
        <v>0</v>
      </c>
      <c r="I87" s="1" t="s">
        <v>0</v>
      </c>
    </row>
    <row r="88" spans="1:9" x14ac:dyDescent="0.25">
      <c r="A88" s="1" t="s">
        <v>1187</v>
      </c>
      <c r="B88" s="1" t="s">
        <v>101</v>
      </c>
      <c r="C88" t="s">
        <v>4113</v>
      </c>
      <c r="D88" s="1" t="s">
        <v>2819</v>
      </c>
      <c r="E88" s="1" t="s">
        <v>2821</v>
      </c>
      <c r="H88" s="1" t="s">
        <v>0</v>
      </c>
    </row>
    <row r="89" spans="1:9" x14ac:dyDescent="0.25">
      <c r="A89" s="1" t="s">
        <v>1286</v>
      </c>
      <c r="B89" s="1" t="s">
        <v>1287</v>
      </c>
      <c r="C89" t="s">
        <v>4114</v>
      </c>
      <c r="D89" s="1" t="s">
        <v>2819</v>
      </c>
      <c r="E89" s="1" t="s">
        <v>2821</v>
      </c>
      <c r="H89" s="1" t="s">
        <v>0</v>
      </c>
    </row>
    <row r="90" spans="1:9" x14ac:dyDescent="0.25">
      <c r="A90" s="1" t="s">
        <v>1286</v>
      </c>
      <c r="B90" s="1" t="s">
        <v>1288</v>
      </c>
      <c r="C90" t="s">
        <v>3444</v>
      </c>
      <c r="D90" s="1" t="s">
        <v>2819</v>
      </c>
      <c r="E90" s="1" t="s">
        <v>2821</v>
      </c>
      <c r="F90" s="1" t="s">
        <v>0</v>
      </c>
      <c r="G90" s="1" t="s">
        <v>0</v>
      </c>
    </row>
    <row r="91" spans="1:9" x14ac:dyDescent="0.25">
      <c r="A91" s="1" t="s">
        <v>1286</v>
      </c>
      <c r="B91" s="1" t="s">
        <v>1289</v>
      </c>
      <c r="C91" t="s">
        <v>3445</v>
      </c>
      <c r="D91" s="1" t="s">
        <v>2819</v>
      </c>
      <c r="E91" s="1" t="s">
        <v>2821</v>
      </c>
      <c r="F91" s="1" t="s">
        <v>0</v>
      </c>
      <c r="G91" s="1" t="s">
        <v>0</v>
      </c>
    </row>
    <row r="92" spans="1:9" x14ac:dyDescent="0.25">
      <c r="A92" s="1" t="s">
        <v>1286</v>
      </c>
      <c r="B92" s="1" t="s">
        <v>1290</v>
      </c>
      <c r="C92" t="s">
        <v>102</v>
      </c>
      <c r="D92" s="1" t="s">
        <v>2819</v>
      </c>
      <c r="E92" s="1" t="s">
        <v>2821</v>
      </c>
      <c r="G92" s="1" t="s">
        <v>0</v>
      </c>
      <c r="I92" s="1" t="s">
        <v>0</v>
      </c>
    </row>
    <row r="93" spans="1:9" x14ac:dyDescent="0.25">
      <c r="A93" s="1" t="s">
        <v>1286</v>
      </c>
      <c r="B93" s="1" t="s">
        <v>1291</v>
      </c>
      <c r="C93" t="s">
        <v>103</v>
      </c>
      <c r="D93" s="1" t="s">
        <v>2819</v>
      </c>
      <c r="E93" s="1" t="s">
        <v>2821</v>
      </c>
      <c r="F93" s="1" t="s">
        <v>0</v>
      </c>
      <c r="G93" s="1" t="s">
        <v>0</v>
      </c>
    </row>
    <row r="94" spans="1:9" x14ac:dyDescent="0.25">
      <c r="A94" s="1" t="s">
        <v>1286</v>
      </c>
      <c r="B94" s="1" t="s">
        <v>1292</v>
      </c>
      <c r="C94" t="s">
        <v>3446</v>
      </c>
      <c r="D94" s="1" t="s">
        <v>2819</v>
      </c>
      <c r="E94" s="1" t="s">
        <v>2821</v>
      </c>
      <c r="F94" s="1" t="s">
        <v>0</v>
      </c>
      <c r="G94" s="1" t="s">
        <v>0</v>
      </c>
      <c r="I94" s="1" t="s">
        <v>0</v>
      </c>
    </row>
    <row r="95" spans="1:9" x14ac:dyDescent="0.25">
      <c r="A95" s="1" t="s">
        <v>1286</v>
      </c>
      <c r="B95" s="1" t="s">
        <v>1293</v>
      </c>
      <c r="C95" t="s">
        <v>4115</v>
      </c>
      <c r="D95" s="1" t="s">
        <v>2819</v>
      </c>
      <c r="E95" s="1" t="s">
        <v>2821</v>
      </c>
      <c r="F95" s="1" t="s">
        <v>0</v>
      </c>
      <c r="G95" s="1" t="s">
        <v>0</v>
      </c>
      <c r="I95" s="1" t="s">
        <v>0</v>
      </c>
    </row>
    <row r="96" spans="1:9" x14ac:dyDescent="0.25">
      <c r="A96" s="1" t="s">
        <v>1286</v>
      </c>
      <c r="B96" s="1" t="s">
        <v>1294</v>
      </c>
      <c r="C96" t="s">
        <v>104</v>
      </c>
      <c r="D96" s="1" t="s">
        <v>2819</v>
      </c>
      <c r="E96" s="1" t="s">
        <v>2821</v>
      </c>
      <c r="G96" s="1" t="s">
        <v>0</v>
      </c>
      <c r="I96" s="1" t="s">
        <v>0</v>
      </c>
    </row>
    <row r="97" spans="1:9" x14ac:dyDescent="0.25">
      <c r="A97" s="1" t="s">
        <v>1286</v>
      </c>
      <c r="B97" s="1" t="s">
        <v>1295</v>
      </c>
      <c r="C97" t="s">
        <v>105</v>
      </c>
      <c r="D97" s="1" t="s">
        <v>2819</v>
      </c>
      <c r="E97" s="1" t="s">
        <v>2821</v>
      </c>
      <c r="F97" s="1" t="s">
        <v>0</v>
      </c>
      <c r="G97" s="1" t="s">
        <v>0</v>
      </c>
    </row>
    <row r="98" spans="1:9" x14ac:dyDescent="0.25">
      <c r="A98" s="1" t="s">
        <v>1286</v>
      </c>
      <c r="B98" s="1" t="s">
        <v>1296</v>
      </c>
      <c r="C98" t="s">
        <v>106</v>
      </c>
      <c r="D98" s="1" t="s">
        <v>2819</v>
      </c>
      <c r="E98" s="1" t="s">
        <v>2821</v>
      </c>
      <c r="G98" s="1" t="s">
        <v>0</v>
      </c>
    </row>
    <row r="99" spans="1:9" x14ac:dyDescent="0.25">
      <c r="A99" s="1" t="s">
        <v>1286</v>
      </c>
      <c r="B99" s="1" t="s">
        <v>1297</v>
      </c>
      <c r="C99" t="s">
        <v>3447</v>
      </c>
      <c r="D99" s="1" t="s">
        <v>2819</v>
      </c>
      <c r="E99" s="1" t="s">
        <v>2821</v>
      </c>
      <c r="F99" s="1" t="s">
        <v>0</v>
      </c>
      <c r="G99" s="1" t="s">
        <v>0</v>
      </c>
    </row>
    <row r="100" spans="1:9" x14ac:dyDescent="0.25">
      <c r="A100" s="1" t="s">
        <v>1286</v>
      </c>
      <c r="B100" s="1" t="s">
        <v>1298</v>
      </c>
      <c r="C100" t="s">
        <v>3448</v>
      </c>
      <c r="D100" s="1" t="s">
        <v>2819</v>
      </c>
      <c r="E100" s="1" t="s">
        <v>2821</v>
      </c>
      <c r="F100" s="1" t="s">
        <v>0</v>
      </c>
    </row>
    <row r="101" spans="1:9" x14ac:dyDescent="0.25">
      <c r="A101" s="1" t="s">
        <v>1286</v>
      </c>
      <c r="B101" s="1" t="s">
        <v>1299</v>
      </c>
      <c r="C101" t="s">
        <v>2973</v>
      </c>
      <c r="D101" s="1" t="s">
        <v>2819</v>
      </c>
      <c r="E101" s="1" t="s">
        <v>2821</v>
      </c>
      <c r="F101" s="1" t="s">
        <v>0</v>
      </c>
      <c r="G101" s="1" t="s">
        <v>0</v>
      </c>
    </row>
    <row r="102" spans="1:9" x14ac:dyDescent="0.25">
      <c r="A102" s="1" t="s">
        <v>1286</v>
      </c>
      <c r="B102" s="1" t="s">
        <v>1300</v>
      </c>
      <c r="C102" t="s">
        <v>107</v>
      </c>
      <c r="D102" s="1" t="s">
        <v>2819</v>
      </c>
      <c r="E102" s="1" t="s">
        <v>2821</v>
      </c>
      <c r="F102" s="1" t="s">
        <v>0</v>
      </c>
      <c r="G102" s="1" t="s">
        <v>0</v>
      </c>
      <c r="I102" s="1" t="s">
        <v>0</v>
      </c>
    </row>
    <row r="103" spans="1:9" x14ac:dyDescent="0.25">
      <c r="A103" s="1" t="s">
        <v>1286</v>
      </c>
      <c r="B103" s="1" t="s">
        <v>1301</v>
      </c>
      <c r="C103" t="s">
        <v>108</v>
      </c>
      <c r="D103" s="1" t="s">
        <v>2819</v>
      </c>
      <c r="E103" s="1" t="s">
        <v>2821</v>
      </c>
      <c r="F103" s="1" t="s">
        <v>0</v>
      </c>
      <c r="G103" s="1" t="s">
        <v>0</v>
      </c>
    </row>
    <row r="104" spans="1:9" x14ac:dyDescent="0.25">
      <c r="A104" s="1" t="s">
        <v>1286</v>
      </c>
      <c r="B104" s="1" t="s">
        <v>1302</v>
      </c>
      <c r="C104" t="s">
        <v>3449</v>
      </c>
      <c r="D104" s="1" t="s">
        <v>2819</v>
      </c>
      <c r="E104" s="1" t="s">
        <v>2821</v>
      </c>
      <c r="G104" s="1" t="s">
        <v>0</v>
      </c>
      <c r="I104" s="1" t="s">
        <v>0</v>
      </c>
    </row>
    <row r="105" spans="1:9" x14ac:dyDescent="0.25">
      <c r="A105" s="1" t="s">
        <v>1286</v>
      </c>
      <c r="B105" s="1" t="s">
        <v>1303</v>
      </c>
      <c r="C105" t="s">
        <v>109</v>
      </c>
      <c r="D105" s="1" t="s">
        <v>2819</v>
      </c>
      <c r="E105" s="1" t="s">
        <v>2821</v>
      </c>
      <c r="G105" s="1" t="s">
        <v>0</v>
      </c>
      <c r="I105" s="1" t="s">
        <v>0</v>
      </c>
    </row>
    <row r="106" spans="1:9" x14ac:dyDescent="0.25">
      <c r="A106" s="1" t="s">
        <v>1286</v>
      </c>
      <c r="B106" s="1" t="s">
        <v>1304</v>
      </c>
      <c r="C106" t="s">
        <v>4116</v>
      </c>
      <c r="D106" s="1" t="s">
        <v>2819</v>
      </c>
      <c r="E106" s="1" t="s">
        <v>2821</v>
      </c>
      <c r="F106" s="1" t="s">
        <v>0</v>
      </c>
      <c r="G106" s="1" t="s">
        <v>0</v>
      </c>
      <c r="I106" s="1" t="s">
        <v>0</v>
      </c>
    </row>
    <row r="107" spans="1:9" x14ac:dyDescent="0.25">
      <c r="A107" s="1" t="s">
        <v>1286</v>
      </c>
      <c r="B107" s="1" t="s">
        <v>1305</v>
      </c>
      <c r="C107" t="s">
        <v>3450</v>
      </c>
      <c r="D107" s="1" t="s">
        <v>2819</v>
      </c>
      <c r="E107" s="1" t="s">
        <v>2821</v>
      </c>
      <c r="F107" s="1" t="s">
        <v>0</v>
      </c>
      <c r="G107" s="1" t="s">
        <v>0</v>
      </c>
      <c r="I107" s="1" t="s">
        <v>0</v>
      </c>
    </row>
    <row r="108" spans="1:9" x14ac:dyDescent="0.25">
      <c r="A108" s="1" t="s">
        <v>1286</v>
      </c>
      <c r="B108" s="1" t="s">
        <v>1306</v>
      </c>
      <c r="C108" t="s">
        <v>4117</v>
      </c>
      <c r="D108" s="1" t="s">
        <v>2819</v>
      </c>
      <c r="E108" s="1" t="s">
        <v>2821</v>
      </c>
      <c r="F108" s="1" t="s">
        <v>0</v>
      </c>
      <c r="G108" s="1" t="s">
        <v>0</v>
      </c>
      <c r="I108" s="1" t="s">
        <v>0</v>
      </c>
    </row>
    <row r="109" spans="1:9" x14ac:dyDescent="0.25">
      <c r="A109" s="1" t="s">
        <v>1286</v>
      </c>
      <c r="B109" s="1" t="s">
        <v>1307</v>
      </c>
      <c r="C109" t="s">
        <v>4118</v>
      </c>
      <c r="D109" s="1" t="s">
        <v>2819</v>
      </c>
      <c r="E109" s="1" t="s">
        <v>2821</v>
      </c>
      <c r="F109" s="1" t="s">
        <v>0</v>
      </c>
      <c r="I109" s="1" t="s">
        <v>0</v>
      </c>
    </row>
    <row r="110" spans="1:9" x14ac:dyDescent="0.25">
      <c r="A110" s="1" t="s">
        <v>1286</v>
      </c>
      <c r="B110" s="1" t="s">
        <v>1308</v>
      </c>
      <c r="C110" t="s">
        <v>110</v>
      </c>
      <c r="D110" s="1" t="s">
        <v>2819</v>
      </c>
      <c r="E110" s="1" t="s">
        <v>2821</v>
      </c>
      <c r="F110" s="1" t="s">
        <v>0</v>
      </c>
      <c r="G110" s="1" t="s">
        <v>0</v>
      </c>
    </row>
    <row r="111" spans="1:9" x14ac:dyDescent="0.25">
      <c r="A111" s="1" t="s">
        <v>1286</v>
      </c>
      <c r="B111" s="1" t="s">
        <v>1309</v>
      </c>
      <c r="C111" t="s">
        <v>4119</v>
      </c>
      <c r="D111" s="1" t="s">
        <v>2819</v>
      </c>
      <c r="E111" s="1" t="s">
        <v>2821</v>
      </c>
      <c r="F111" s="1" t="s">
        <v>0</v>
      </c>
      <c r="G111" s="1" t="s">
        <v>0</v>
      </c>
    </row>
    <row r="112" spans="1:9" x14ac:dyDescent="0.25">
      <c r="A112" s="1" t="s">
        <v>1286</v>
      </c>
      <c r="B112" s="1" t="s">
        <v>1310</v>
      </c>
      <c r="C112" t="s">
        <v>4120</v>
      </c>
      <c r="D112" s="1" t="s">
        <v>2819</v>
      </c>
      <c r="E112" s="1" t="s">
        <v>2821</v>
      </c>
      <c r="G112" s="1" t="s">
        <v>0</v>
      </c>
    </row>
    <row r="113" spans="1:9" x14ac:dyDescent="0.25">
      <c r="A113" s="1" t="s">
        <v>1286</v>
      </c>
      <c r="B113" s="1" t="s">
        <v>1311</v>
      </c>
      <c r="C113" t="s">
        <v>111</v>
      </c>
      <c r="D113" s="1" t="s">
        <v>2819</v>
      </c>
      <c r="E113" s="1" t="s">
        <v>2821</v>
      </c>
      <c r="G113" s="1" t="s">
        <v>0</v>
      </c>
      <c r="I113" s="1" t="s">
        <v>0</v>
      </c>
    </row>
    <row r="114" spans="1:9" x14ac:dyDescent="0.25">
      <c r="A114" s="1" t="s">
        <v>1286</v>
      </c>
      <c r="B114" s="1" t="s">
        <v>1312</v>
      </c>
      <c r="C114" t="s">
        <v>4121</v>
      </c>
      <c r="D114" s="1" t="s">
        <v>2819</v>
      </c>
      <c r="E114" s="1" t="s">
        <v>2821</v>
      </c>
      <c r="F114" s="1" t="s">
        <v>0</v>
      </c>
    </row>
    <row r="115" spans="1:9" x14ac:dyDescent="0.25">
      <c r="A115" s="1" t="s">
        <v>1286</v>
      </c>
      <c r="B115" s="1" t="s">
        <v>1313</v>
      </c>
      <c r="C115" t="s">
        <v>3451</v>
      </c>
      <c r="D115" s="1" t="s">
        <v>2819</v>
      </c>
      <c r="E115" s="1" t="s">
        <v>2821</v>
      </c>
      <c r="G115" s="1" t="s">
        <v>0</v>
      </c>
      <c r="I115" s="1" t="s">
        <v>0</v>
      </c>
    </row>
    <row r="116" spans="1:9" x14ac:dyDescent="0.25">
      <c r="A116" s="1" t="s">
        <v>1286</v>
      </c>
      <c r="B116" s="1" t="s">
        <v>1314</v>
      </c>
      <c r="C116" t="s">
        <v>112</v>
      </c>
      <c r="D116" s="1" t="s">
        <v>2819</v>
      </c>
      <c r="E116" s="1" t="s">
        <v>2821</v>
      </c>
      <c r="F116" s="1" t="s">
        <v>0</v>
      </c>
      <c r="G116" s="1" t="s">
        <v>0</v>
      </c>
    </row>
    <row r="117" spans="1:9" x14ac:dyDescent="0.25">
      <c r="A117" s="1" t="s">
        <v>1286</v>
      </c>
      <c r="B117" s="1" t="s">
        <v>1315</v>
      </c>
      <c r="C117" t="s">
        <v>3452</v>
      </c>
      <c r="D117" s="1" t="s">
        <v>2819</v>
      </c>
      <c r="E117" s="1" t="s">
        <v>2821</v>
      </c>
      <c r="G117" s="1" t="s">
        <v>0</v>
      </c>
    </row>
    <row r="118" spans="1:9" x14ac:dyDescent="0.25">
      <c r="A118" s="1" t="s">
        <v>1286</v>
      </c>
      <c r="B118" s="1" t="s">
        <v>1316</v>
      </c>
      <c r="C118" t="s">
        <v>113</v>
      </c>
      <c r="D118" s="1" t="s">
        <v>2819</v>
      </c>
      <c r="E118" s="1" t="s">
        <v>2821</v>
      </c>
      <c r="G118" s="1" t="s">
        <v>0</v>
      </c>
    </row>
    <row r="119" spans="1:9" x14ac:dyDescent="0.25">
      <c r="A119" s="1" t="s">
        <v>1286</v>
      </c>
      <c r="B119" s="1" t="s">
        <v>1317</v>
      </c>
      <c r="C119" t="s">
        <v>4122</v>
      </c>
      <c r="D119" s="1" t="s">
        <v>2819</v>
      </c>
      <c r="E119" s="1" t="s">
        <v>2821</v>
      </c>
      <c r="F119" s="1" t="s">
        <v>0</v>
      </c>
      <c r="G119" s="1" t="s">
        <v>0</v>
      </c>
    </row>
    <row r="120" spans="1:9" x14ac:dyDescent="0.25">
      <c r="A120" s="1" t="s">
        <v>1286</v>
      </c>
      <c r="B120" s="1" t="s">
        <v>1318</v>
      </c>
      <c r="C120" t="s">
        <v>3453</v>
      </c>
      <c r="D120" s="1" t="s">
        <v>2819</v>
      </c>
      <c r="E120" s="1" t="s">
        <v>2821</v>
      </c>
      <c r="F120" s="1" t="s">
        <v>0</v>
      </c>
      <c r="G120" s="1" t="s">
        <v>0</v>
      </c>
      <c r="I120" s="1" t="s">
        <v>0</v>
      </c>
    </row>
    <row r="121" spans="1:9" x14ac:dyDescent="0.25">
      <c r="A121" s="1" t="s">
        <v>1286</v>
      </c>
      <c r="B121" s="1" t="s">
        <v>1319</v>
      </c>
      <c r="C121" t="s">
        <v>3454</v>
      </c>
      <c r="D121" s="1" t="s">
        <v>2819</v>
      </c>
      <c r="E121" s="1" t="s">
        <v>2821</v>
      </c>
      <c r="G121" s="1" t="s">
        <v>0</v>
      </c>
    </row>
    <row r="122" spans="1:9" x14ac:dyDescent="0.25">
      <c r="A122" s="1" t="s">
        <v>1286</v>
      </c>
      <c r="B122" s="1" t="s">
        <v>1320</v>
      </c>
      <c r="C122" t="s">
        <v>114</v>
      </c>
      <c r="D122" s="1" t="s">
        <v>2819</v>
      </c>
      <c r="E122" s="1" t="s">
        <v>2821</v>
      </c>
      <c r="G122" s="1" t="s">
        <v>0</v>
      </c>
    </row>
    <row r="123" spans="1:9" x14ac:dyDescent="0.25">
      <c r="A123" s="1" t="s">
        <v>1286</v>
      </c>
      <c r="B123" s="1" t="s">
        <v>1321</v>
      </c>
      <c r="C123" t="s">
        <v>3455</v>
      </c>
      <c r="D123" s="1" t="s">
        <v>2819</v>
      </c>
      <c r="E123" s="1" t="s">
        <v>2821</v>
      </c>
      <c r="G123" s="1" t="s">
        <v>0</v>
      </c>
    </row>
    <row r="124" spans="1:9" x14ac:dyDescent="0.25">
      <c r="A124" s="1" t="s">
        <v>1286</v>
      </c>
      <c r="B124" s="1" t="s">
        <v>1322</v>
      </c>
      <c r="C124" t="s">
        <v>4123</v>
      </c>
      <c r="D124" s="1" t="s">
        <v>2819</v>
      </c>
      <c r="E124" s="1" t="s">
        <v>2821</v>
      </c>
      <c r="F124" s="1" t="s">
        <v>0</v>
      </c>
    </row>
    <row r="125" spans="1:9" x14ac:dyDescent="0.25">
      <c r="A125" s="1" t="s">
        <v>1286</v>
      </c>
      <c r="B125" s="1" t="s">
        <v>1323</v>
      </c>
      <c r="C125" t="s">
        <v>3456</v>
      </c>
      <c r="D125" s="1" t="s">
        <v>2819</v>
      </c>
      <c r="E125" s="1" t="s">
        <v>2821</v>
      </c>
      <c r="G125" s="1" t="s">
        <v>0</v>
      </c>
    </row>
    <row r="126" spans="1:9" x14ac:dyDescent="0.25">
      <c r="A126" s="1" t="s">
        <v>1286</v>
      </c>
      <c r="B126" s="1" t="s">
        <v>1324</v>
      </c>
      <c r="C126" t="s">
        <v>3457</v>
      </c>
      <c r="D126" s="1" t="s">
        <v>2819</v>
      </c>
      <c r="E126" s="1" t="s">
        <v>2821</v>
      </c>
      <c r="F126" s="1" t="s">
        <v>0</v>
      </c>
      <c r="G126" s="1" t="s">
        <v>0</v>
      </c>
    </row>
    <row r="127" spans="1:9" x14ac:dyDescent="0.25">
      <c r="A127" s="1" t="s">
        <v>1286</v>
      </c>
      <c r="B127" s="1" t="s">
        <v>1325</v>
      </c>
      <c r="C127" t="s">
        <v>3458</v>
      </c>
      <c r="D127" s="1" t="s">
        <v>2819</v>
      </c>
      <c r="E127" s="1" t="s">
        <v>2821</v>
      </c>
      <c r="F127" s="1" t="s">
        <v>0</v>
      </c>
      <c r="I127" s="1" t="s">
        <v>0</v>
      </c>
    </row>
    <row r="128" spans="1:9" x14ac:dyDescent="0.25">
      <c r="A128" s="1" t="s">
        <v>1286</v>
      </c>
      <c r="B128" s="1" t="s">
        <v>1326</v>
      </c>
      <c r="C128" t="s">
        <v>3459</v>
      </c>
      <c r="D128" s="1" t="s">
        <v>2819</v>
      </c>
      <c r="E128" s="1" t="s">
        <v>2821</v>
      </c>
      <c r="G128" s="1" t="s">
        <v>0</v>
      </c>
    </row>
    <row r="129" spans="1:9" x14ac:dyDescent="0.25">
      <c r="A129" s="1" t="s">
        <v>1286</v>
      </c>
      <c r="B129" s="1" t="s">
        <v>1327</v>
      </c>
      <c r="C129" t="s">
        <v>4124</v>
      </c>
      <c r="D129" s="1" t="s">
        <v>2819</v>
      </c>
      <c r="E129" s="1" t="s">
        <v>2821</v>
      </c>
      <c r="G129" s="1" t="s">
        <v>0</v>
      </c>
      <c r="I129" s="1" t="s">
        <v>0</v>
      </c>
    </row>
    <row r="130" spans="1:9" x14ac:dyDescent="0.25">
      <c r="A130" s="1" t="s">
        <v>1286</v>
      </c>
      <c r="B130" s="1" t="s">
        <v>1328</v>
      </c>
      <c r="C130" t="s">
        <v>115</v>
      </c>
      <c r="D130" s="1" t="s">
        <v>2819</v>
      </c>
      <c r="E130" s="1" t="s">
        <v>2821</v>
      </c>
      <c r="G130" s="1" t="s">
        <v>0</v>
      </c>
    </row>
    <row r="131" spans="1:9" x14ac:dyDescent="0.25">
      <c r="A131" s="1" t="s">
        <v>1286</v>
      </c>
      <c r="B131" s="1" t="s">
        <v>1329</v>
      </c>
      <c r="C131" t="s">
        <v>3460</v>
      </c>
      <c r="D131" s="1" t="s">
        <v>2819</v>
      </c>
      <c r="E131" s="1" t="s">
        <v>2821</v>
      </c>
      <c r="F131" s="1" t="s">
        <v>0</v>
      </c>
      <c r="G131" s="1" t="s">
        <v>0</v>
      </c>
    </row>
    <row r="132" spans="1:9" x14ac:dyDescent="0.25">
      <c r="A132" s="1" t="s">
        <v>1286</v>
      </c>
      <c r="B132" s="1" t="s">
        <v>1330</v>
      </c>
      <c r="C132" t="s">
        <v>3461</v>
      </c>
      <c r="D132" s="1" t="s">
        <v>2819</v>
      </c>
      <c r="E132" s="1" t="s">
        <v>2821</v>
      </c>
      <c r="F132" s="1" t="s">
        <v>0</v>
      </c>
      <c r="G132" s="1" t="s">
        <v>0</v>
      </c>
    </row>
    <row r="133" spans="1:9" x14ac:dyDescent="0.25">
      <c r="A133" s="1" t="s">
        <v>1286</v>
      </c>
      <c r="B133" s="1" t="s">
        <v>1331</v>
      </c>
      <c r="C133" t="s">
        <v>116</v>
      </c>
      <c r="D133" s="1" t="s">
        <v>2819</v>
      </c>
      <c r="E133" s="1" t="s">
        <v>2821</v>
      </c>
      <c r="F133" s="1" t="s">
        <v>0</v>
      </c>
      <c r="G133" s="1" t="s">
        <v>0</v>
      </c>
    </row>
    <row r="134" spans="1:9" x14ac:dyDescent="0.25">
      <c r="A134" s="1" t="s">
        <v>1286</v>
      </c>
      <c r="B134" s="1" t="s">
        <v>1332</v>
      </c>
      <c r="C134" t="s">
        <v>117</v>
      </c>
      <c r="D134" s="1" t="s">
        <v>2819</v>
      </c>
      <c r="E134" s="1" t="s">
        <v>2821</v>
      </c>
      <c r="G134" s="1" t="s">
        <v>0</v>
      </c>
      <c r="I134" s="1" t="s">
        <v>0</v>
      </c>
    </row>
    <row r="135" spans="1:9" x14ac:dyDescent="0.25">
      <c r="A135" s="1" t="s">
        <v>1286</v>
      </c>
      <c r="B135" s="1" t="s">
        <v>1334</v>
      </c>
      <c r="C135" t="s">
        <v>4125</v>
      </c>
      <c r="D135" s="1" t="s">
        <v>2819</v>
      </c>
      <c r="E135" s="1" t="s">
        <v>2821</v>
      </c>
      <c r="F135" s="1" t="s">
        <v>0</v>
      </c>
    </row>
    <row r="136" spans="1:9" x14ac:dyDescent="0.25">
      <c r="A136" s="1" t="s">
        <v>1286</v>
      </c>
      <c r="B136" s="1" t="s">
        <v>1335</v>
      </c>
      <c r="C136" t="s">
        <v>4126</v>
      </c>
      <c r="D136" s="1" t="s">
        <v>2819</v>
      </c>
      <c r="E136" s="1" t="s">
        <v>2821</v>
      </c>
      <c r="G136" s="1" t="s">
        <v>0</v>
      </c>
      <c r="I136" s="1" t="s">
        <v>0</v>
      </c>
    </row>
    <row r="137" spans="1:9" x14ac:dyDescent="0.25">
      <c r="A137" s="1" t="s">
        <v>1286</v>
      </c>
      <c r="B137" s="1" t="s">
        <v>1337</v>
      </c>
      <c r="C137" t="s">
        <v>119</v>
      </c>
      <c r="D137" s="1" t="s">
        <v>2819</v>
      </c>
      <c r="E137" s="1" t="s">
        <v>2821</v>
      </c>
      <c r="F137" s="1" t="s">
        <v>0</v>
      </c>
      <c r="G137" s="1" t="s">
        <v>0</v>
      </c>
    </row>
    <row r="138" spans="1:9" x14ac:dyDescent="0.25">
      <c r="A138" s="1" t="s">
        <v>1286</v>
      </c>
      <c r="B138" s="1" t="s">
        <v>1338</v>
      </c>
      <c r="C138" t="s">
        <v>3463</v>
      </c>
      <c r="D138" s="1" t="s">
        <v>2819</v>
      </c>
      <c r="E138" s="1" t="s">
        <v>2821</v>
      </c>
      <c r="G138" s="1" t="s">
        <v>0</v>
      </c>
    </row>
    <row r="139" spans="1:9" x14ac:dyDescent="0.25">
      <c r="A139" s="1" t="s">
        <v>1286</v>
      </c>
      <c r="B139" s="1" t="s">
        <v>1339</v>
      </c>
      <c r="C139" t="s">
        <v>4127</v>
      </c>
      <c r="D139" s="1" t="s">
        <v>2819</v>
      </c>
      <c r="E139" s="1" t="s">
        <v>2821</v>
      </c>
      <c r="G139" s="1" t="s">
        <v>0</v>
      </c>
      <c r="I139" s="1" t="s">
        <v>0</v>
      </c>
    </row>
    <row r="140" spans="1:9" x14ac:dyDescent="0.25">
      <c r="A140" s="1" t="s">
        <v>1286</v>
      </c>
      <c r="B140" s="1" t="s">
        <v>1340</v>
      </c>
      <c r="C140" t="s">
        <v>3464</v>
      </c>
      <c r="D140" s="1" t="s">
        <v>2819</v>
      </c>
      <c r="E140" s="1" t="s">
        <v>2821</v>
      </c>
      <c r="G140" s="1" t="s">
        <v>0</v>
      </c>
    </row>
    <row r="141" spans="1:9" x14ac:dyDescent="0.25">
      <c r="A141" s="1" t="s">
        <v>1286</v>
      </c>
      <c r="B141" s="1" t="s">
        <v>1341</v>
      </c>
      <c r="C141" t="s">
        <v>3465</v>
      </c>
      <c r="D141" s="1" t="s">
        <v>2819</v>
      </c>
      <c r="E141" s="1" t="s">
        <v>2821</v>
      </c>
      <c r="F141" s="1" t="s">
        <v>0</v>
      </c>
      <c r="G141" s="1" t="s">
        <v>0</v>
      </c>
    </row>
    <row r="142" spans="1:9" x14ac:dyDescent="0.25">
      <c r="A142" s="1" t="s">
        <v>1286</v>
      </c>
      <c r="B142" s="1" t="s">
        <v>1342</v>
      </c>
      <c r="C142" t="s">
        <v>3466</v>
      </c>
      <c r="D142" s="1" t="s">
        <v>2819</v>
      </c>
      <c r="E142" s="1" t="s">
        <v>2821</v>
      </c>
      <c r="G142" s="1" t="s">
        <v>0</v>
      </c>
    </row>
    <row r="143" spans="1:9" x14ac:dyDescent="0.25">
      <c r="A143" s="1" t="s">
        <v>1286</v>
      </c>
      <c r="B143" s="1" t="s">
        <v>1343</v>
      </c>
      <c r="C143" t="s">
        <v>4128</v>
      </c>
      <c r="D143" s="1" t="s">
        <v>2819</v>
      </c>
      <c r="E143" s="1" t="s">
        <v>2821</v>
      </c>
      <c r="F143" s="1" t="s">
        <v>0</v>
      </c>
    </row>
    <row r="144" spans="1:9" x14ac:dyDescent="0.25">
      <c r="A144" s="1" t="s">
        <v>1286</v>
      </c>
      <c r="B144" s="1" t="s">
        <v>1344</v>
      </c>
      <c r="C144" t="s">
        <v>120</v>
      </c>
      <c r="D144" s="1" t="s">
        <v>2819</v>
      </c>
      <c r="E144" s="1" t="s">
        <v>2821</v>
      </c>
      <c r="G144" s="1" t="s">
        <v>0</v>
      </c>
    </row>
    <row r="145" spans="1:9" x14ac:dyDescent="0.25">
      <c r="A145" s="1" t="s">
        <v>1286</v>
      </c>
      <c r="B145" s="1" t="s">
        <v>1345</v>
      </c>
      <c r="C145" t="s">
        <v>3467</v>
      </c>
      <c r="D145" s="1" t="s">
        <v>2819</v>
      </c>
      <c r="E145" s="1" t="s">
        <v>2821</v>
      </c>
      <c r="G145" s="1" t="s">
        <v>0</v>
      </c>
    </row>
    <row r="146" spans="1:9" x14ac:dyDescent="0.25">
      <c r="A146" s="1" t="s">
        <v>1286</v>
      </c>
      <c r="B146" s="1" t="s">
        <v>1346</v>
      </c>
      <c r="C146" t="s">
        <v>3468</v>
      </c>
      <c r="D146" s="1" t="s">
        <v>2819</v>
      </c>
      <c r="E146" s="1" t="s">
        <v>2821</v>
      </c>
      <c r="F146" s="1" t="s">
        <v>0</v>
      </c>
      <c r="G146" s="1" t="s">
        <v>0</v>
      </c>
    </row>
    <row r="147" spans="1:9" x14ac:dyDescent="0.25">
      <c r="A147" s="1" t="s">
        <v>1286</v>
      </c>
      <c r="B147" s="1" t="s">
        <v>1347</v>
      </c>
      <c r="C147" t="s">
        <v>3469</v>
      </c>
      <c r="D147" s="1" t="s">
        <v>2819</v>
      </c>
      <c r="E147" s="1" t="s">
        <v>2821</v>
      </c>
      <c r="G147" s="1" t="s">
        <v>0</v>
      </c>
    </row>
    <row r="148" spans="1:9" x14ac:dyDescent="0.25">
      <c r="A148" s="1" t="s">
        <v>1286</v>
      </c>
      <c r="B148" s="1" t="s">
        <v>1348</v>
      </c>
      <c r="C148" t="s">
        <v>3470</v>
      </c>
      <c r="D148" s="1" t="s">
        <v>2819</v>
      </c>
      <c r="E148" s="1" t="s">
        <v>2821</v>
      </c>
      <c r="F148" s="1" t="s">
        <v>0</v>
      </c>
      <c r="G148" s="1" t="s">
        <v>0</v>
      </c>
      <c r="H148" s="1" t="s">
        <v>0</v>
      </c>
      <c r="I148" s="1" t="s">
        <v>0</v>
      </c>
    </row>
    <row r="149" spans="1:9" x14ac:dyDescent="0.25">
      <c r="A149" s="1" t="s">
        <v>1286</v>
      </c>
      <c r="B149" s="1" t="s">
        <v>1349</v>
      </c>
      <c r="C149" t="s">
        <v>4129</v>
      </c>
      <c r="D149" s="1" t="s">
        <v>2819</v>
      </c>
      <c r="E149" s="1" t="s">
        <v>2821</v>
      </c>
      <c r="G149" s="1" t="s">
        <v>0</v>
      </c>
    </row>
    <row r="150" spans="1:9" x14ac:dyDescent="0.25">
      <c r="A150" s="1" t="s">
        <v>1286</v>
      </c>
      <c r="B150" s="1" t="s">
        <v>1350</v>
      </c>
      <c r="C150" t="s">
        <v>121</v>
      </c>
      <c r="D150" s="1" t="s">
        <v>2819</v>
      </c>
      <c r="E150" s="1" t="s">
        <v>2821</v>
      </c>
      <c r="G150" s="1" t="s">
        <v>0</v>
      </c>
      <c r="H150" s="1" t="s">
        <v>0</v>
      </c>
      <c r="I150" s="1" t="s">
        <v>0</v>
      </c>
    </row>
    <row r="151" spans="1:9" x14ac:dyDescent="0.25">
      <c r="A151" s="1" t="s">
        <v>1286</v>
      </c>
      <c r="B151" s="1" t="s">
        <v>1351</v>
      </c>
      <c r="C151" t="s">
        <v>3334</v>
      </c>
      <c r="D151" s="1" t="s">
        <v>2819</v>
      </c>
      <c r="E151" s="1" t="s">
        <v>2821</v>
      </c>
      <c r="F151" s="1" t="s">
        <v>0</v>
      </c>
      <c r="G151" s="1" t="s">
        <v>0</v>
      </c>
      <c r="I151" s="1" t="s">
        <v>0</v>
      </c>
    </row>
    <row r="152" spans="1:9" x14ac:dyDescent="0.25">
      <c r="A152" s="1" t="s">
        <v>1286</v>
      </c>
      <c r="B152" s="1" t="s">
        <v>122</v>
      </c>
      <c r="C152" t="s">
        <v>3471</v>
      </c>
      <c r="D152" s="1" t="s">
        <v>2819</v>
      </c>
      <c r="E152" s="1" t="s">
        <v>2821</v>
      </c>
      <c r="F152" s="1" t="s">
        <v>0</v>
      </c>
      <c r="G152" s="1" t="s">
        <v>0</v>
      </c>
      <c r="I152" s="1" t="s">
        <v>0</v>
      </c>
    </row>
    <row r="153" spans="1:9" x14ac:dyDescent="0.25">
      <c r="A153" s="1" t="s">
        <v>1286</v>
      </c>
      <c r="B153" s="1" t="s">
        <v>124</v>
      </c>
      <c r="C153" t="s">
        <v>3473</v>
      </c>
      <c r="D153" s="1" t="s">
        <v>2819</v>
      </c>
      <c r="E153" s="1" t="s">
        <v>2821</v>
      </c>
      <c r="F153" s="1" t="s">
        <v>0</v>
      </c>
      <c r="G153" s="1" t="s">
        <v>0</v>
      </c>
      <c r="H153" s="1" t="s">
        <v>0</v>
      </c>
    </row>
    <row r="154" spans="1:9" x14ac:dyDescent="0.25">
      <c r="A154" s="1" t="s">
        <v>1286</v>
      </c>
      <c r="B154" s="1" t="s">
        <v>125</v>
      </c>
      <c r="C154" t="s">
        <v>3474</v>
      </c>
      <c r="D154" s="1" t="s">
        <v>2819</v>
      </c>
      <c r="E154" s="1" t="s">
        <v>2821</v>
      </c>
      <c r="G154" s="1" t="s">
        <v>0</v>
      </c>
    </row>
    <row r="155" spans="1:9" x14ac:dyDescent="0.25">
      <c r="A155" s="1" t="s">
        <v>1286</v>
      </c>
      <c r="B155" s="1" t="s">
        <v>126</v>
      </c>
      <c r="C155" t="s">
        <v>3475</v>
      </c>
      <c r="D155" s="1" t="s">
        <v>2819</v>
      </c>
      <c r="E155" s="1" t="s">
        <v>2821</v>
      </c>
      <c r="G155" s="1" t="s">
        <v>0</v>
      </c>
    </row>
    <row r="156" spans="1:9" x14ac:dyDescent="0.25">
      <c r="A156" s="1" t="s">
        <v>1286</v>
      </c>
      <c r="B156" s="1" t="s">
        <v>127</v>
      </c>
      <c r="C156" t="s">
        <v>3476</v>
      </c>
      <c r="D156" s="1" t="s">
        <v>2819</v>
      </c>
      <c r="E156" s="1" t="s">
        <v>2821</v>
      </c>
      <c r="G156" s="1" t="s">
        <v>0</v>
      </c>
    </row>
    <row r="157" spans="1:9" x14ac:dyDescent="0.25">
      <c r="A157" s="1" t="s">
        <v>1286</v>
      </c>
      <c r="B157" s="1" t="s">
        <v>128</v>
      </c>
      <c r="C157" t="s">
        <v>3477</v>
      </c>
      <c r="D157" s="1" t="s">
        <v>2819</v>
      </c>
      <c r="E157" s="1" t="s">
        <v>2821</v>
      </c>
      <c r="G157" s="1" t="s">
        <v>0</v>
      </c>
    </row>
    <row r="158" spans="1:9" x14ac:dyDescent="0.25">
      <c r="A158" s="1" t="s">
        <v>1286</v>
      </c>
      <c r="B158" s="1" t="s">
        <v>129</v>
      </c>
      <c r="C158" t="s">
        <v>4130</v>
      </c>
      <c r="D158" s="1" t="s">
        <v>2819</v>
      </c>
      <c r="E158" s="1" t="s">
        <v>2821</v>
      </c>
      <c r="H158" s="1" t="s">
        <v>0</v>
      </c>
    </row>
    <row r="159" spans="1:9" x14ac:dyDescent="0.25">
      <c r="A159" s="1" t="s">
        <v>1286</v>
      </c>
      <c r="B159" s="1" t="s">
        <v>130</v>
      </c>
      <c r="C159" t="s">
        <v>131</v>
      </c>
      <c r="D159" s="1" t="s">
        <v>2819</v>
      </c>
      <c r="E159" s="1" t="s">
        <v>2821</v>
      </c>
      <c r="G159" s="1" t="s">
        <v>0</v>
      </c>
      <c r="I159" s="1" t="s">
        <v>0</v>
      </c>
    </row>
    <row r="160" spans="1:9" x14ac:dyDescent="0.25">
      <c r="A160" s="1" t="s">
        <v>1352</v>
      </c>
      <c r="B160" s="1" t="s">
        <v>1353</v>
      </c>
      <c r="C160" t="s">
        <v>132</v>
      </c>
      <c r="D160" s="1" t="s">
        <v>2819</v>
      </c>
      <c r="E160" s="1" t="s">
        <v>2821</v>
      </c>
      <c r="G160" s="1" t="s">
        <v>0</v>
      </c>
    </row>
    <row r="161" spans="1:9" x14ac:dyDescent="0.25">
      <c r="A161" s="1" t="s">
        <v>1352</v>
      </c>
      <c r="B161" s="1" t="s">
        <v>1354</v>
      </c>
      <c r="C161" t="s">
        <v>133</v>
      </c>
      <c r="D161" s="1" t="s">
        <v>2819</v>
      </c>
      <c r="E161" s="1" t="s">
        <v>2821</v>
      </c>
      <c r="F161" s="1" t="s">
        <v>0</v>
      </c>
      <c r="G161" s="1" t="s">
        <v>0</v>
      </c>
    </row>
    <row r="162" spans="1:9" x14ac:dyDescent="0.25">
      <c r="A162" s="1" t="s">
        <v>1352</v>
      </c>
      <c r="B162" s="1" t="s">
        <v>1355</v>
      </c>
      <c r="C162" t="s">
        <v>134</v>
      </c>
      <c r="D162" s="1" t="s">
        <v>2819</v>
      </c>
      <c r="E162" s="1" t="s">
        <v>2821</v>
      </c>
      <c r="F162" s="1" t="s">
        <v>0</v>
      </c>
      <c r="G162" s="1" t="s">
        <v>0</v>
      </c>
    </row>
    <row r="163" spans="1:9" x14ac:dyDescent="0.25">
      <c r="A163" s="1" t="s">
        <v>1352</v>
      </c>
      <c r="B163" s="1" t="s">
        <v>1356</v>
      </c>
      <c r="C163" t="s">
        <v>4131</v>
      </c>
      <c r="D163" s="1" t="s">
        <v>2819</v>
      </c>
      <c r="E163" s="1" t="s">
        <v>2821</v>
      </c>
      <c r="F163" s="1" t="s">
        <v>0</v>
      </c>
      <c r="G163" s="1" t="s">
        <v>0</v>
      </c>
    </row>
    <row r="164" spans="1:9" x14ac:dyDescent="0.25">
      <c r="A164" s="1" t="s">
        <v>1352</v>
      </c>
      <c r="B164" s="1" t="s">
        <v>1357</v>
      </c>
      <c r="C164" t="s">
        <v>135</v>
      </c>
      <c r="D164" s="1" t="s">
        <v>2819</v>
      </c>
      <c r="E164" s="1" t="s">
        <v>2821</v>
      </c>
      <c r="G164" s="1" t="s">
        <v>0</v>
      </c>
    </row>
    <row r="165" spans="1:9" x14ac:dyDescent="0.25">
      <c r="A165" s="1" t="s">
        <v>1352</v>
      </c>
      <c r="B165" s="1" t="s">
        <v>1360</v>
      </c>
      <c r="C165" t="s">
        <v>138</v>
      </c>
      <c r="D165" s="1" t="s">
        <v>2819</v>
      </c>
      <c r="E165" s="1" t="s">
        <v>2821</v>
      </c>
      <c r="G165" s="1" t="s">
        <v>0</v>
      </c>
    </row>
    <row r="166" spans="1:9" x14ac:dyDescent="0.25">
      <c r="A166" s="1" t="s">
        <v>1352</v>
      </c>
      <c r="B166" s="1" t="s">
        <v>1361</v>
      </c>
      <c r="C166" t="s">
        <v>139</v>
      </c>
      <c r="D166" s="1" t="s">
        <v>2819</v>
      </c>
      <c r="E166" s="1" t="s">
        <v>2821</v>
      </c>
      <c r="F166" s="1" t="s">
        <v>0</v>
      </c>
      <c r="G166" s="1" t="s">
        <v>0</v>
      </c>
    </row>
    <row r="167" spans="1:9" x14ac:dyDescent="0.25">
      <c r="A167" s="1" t="s">
        <v>1352</v>
      </c>
      <c r="B167" s="1" t="s">
        <v>1362</v>
      </c>
      <c r="C167" t="s">
        <v>140</v>
      </c>
      <c r="D167" s="1" t="s">
        <v>2819</v>
      </c>
      <c r="E167" s="1" t="s">
        <v>2821</v>
      </c>
      <c r="G167" s="1" t="s">
        <v>0</v>
      </c>
    </row>
    <row r="168" spans="1:9" x14ac:dyDescent="0.25">
      <c r="A168" s="1" t="s">
        <v>1352</v>
      </c>
      <c r="B168" s="1" t="s">
        <v>1364</v>
      </c>
      <c r="C168" t="s">
        <v>4132</v>
      </c>
      <c r="D168" s="1" t="s">
        <v>2819</v>
      </c>
      <c r="E168" s="1" t="s">
        <v>2821</v>
      </c>
      <c r="G168" s="1" t="s">
        <v>0</v>
      </c>
    </row>
    <row r="169" spans="1:9" x14ac:dyDescent="0.25">
      <c r="A169" s="1" t="s">
        <v>1352</v>
      </c>
      <c r="B169" s="1" t="s">
        <v>1365</v>
      </c>
      <c r="C169" t="s">
        <v>142</v>
      </c>
      <c r="D169" s="1" t="s">
        <v>2819</v>
      </c>
      <c r="E169" s="1" t="s">
        <v>2821</v>
      </c>
      <c r="F169" s="1" t="s">
        <v>0</v>
      </c>
      <c r="G169" s="1" t="s">
        <v>0</v>
      </c>
    </row>
    <row r="170" spans="1:9" x14ac:dyDescent="0.25">
      <c r="A170" s="1" t="s">
        <v>1352</v>
      </c>
      <c r="B170" s="1" t="s">
        <v>1366</v>
      </c>
      <c r="C170" t="s">
        <v>143</v>
      </c>
      <c r="D170" s="1" t="s">
        <v>2819</v>
      </c>
      <c r="E170" s="1" t="s">
        <v>2821</v>
      </c>
      <c r="G170" s="1" t="s">
        <v>0</v>
      </c>
    </row>
    <row r="171" spans="1:9" x14ac:dyDescent="0.25">
      <c r="A171" s="1" t="s">
        <v>1352</v>
      </c>
      <c r="B171" s="1" t="s">
        <v>1367</v>
      </c>
      <c r="C171" t="s">
        <v>4133</v>
      </c>
      <c r="D171" s="1" t="s">
        <v>2819</v>
      </c>
      <c r="E171" s="1" t="s">
        <v>2821</v>
      </c>
      <c r="G171" s="1" t="s">
        <v>0</v>
      </c>
    </row>
    <row r="172" spans="1:9" x14ac:dyDescent="0.25">
      <c r="A172" s="1" t="s">
        <v>1352</v>
      </c>
      <c r="B172" s="1" t="s">
        <v>1368</v>
      </c>
      <c r="C172" t="s">
        <v>144</v>
      </c>
      <c r="D172" s="1" t="s">
        <v>2819</v>
      </c>
      <c r="E172" s="1" t="s">
        <v>2821</v>
      </c>
      <c r="G172" s="1" t="s">
        <v>0</v>
      </c>
    </row>
    <row r="173" spans="1:9" x14ac:dyDescent="0.25">
      <c r="A173" s="1" t="s">
        <v>1352</v>
      </c>
      <c r="B173" s="1" t="s">
        <v>1370</v>
      </c>
      <c r="C173" t="s">
        <v>4134</v>
      </c>
      <c r="D173" s="1" t="s">
        <v>2819</v>
      </c>
      <c r="E173" s="1" t="s">
        <v>2821</v>
      </c>
      <c r="F173" s="1" t="s">
        <v>0</v>
      </c>
      <c r="G173" s="1" t="s">
        <v>0</v>
      </c>
      <c r="H173" s="1" t="s">
        <v>0</v>
      </c>
      <c r="I173" s="1" t="s">
        <v>0</v>
      </c>
    </row>
    <row r="174" spans="1:9" x14ac:dyDescent="0.25">
      <c r="A174" s="1" t="s">
        <v>1352</v>
      </c>
      <c r="B174" s="1" t="s">
        <v>1372</v>
      </c>
      <c r="C174" t="s">
        <v>147</v>
      </c>
      <c r="D174" s="1" t="s">
        <v>2819</v>
      </c>
      <c r="E174" s="1" t="s">
        <v>2821</v>
      </c>
      <c r="G174" s="1" t="s">
        <v>0</v>
      </c>
    </row>
    <row r="175" spans="1:9" x14ac:dyDescent="0.25">
      <c r="A175" s="1" t="s">
        <v>1352</v>
      </c>
      <c r="B175" s="1" t="s">
        <v>1373</v>
      </c>
      <c r="C175" t="s">
        <v>148</v>
      </c>
      <c r="D175" s="1" t="s">
        <v>2819</v>
      </c>
      <c r="E175" s="1" t="s">
        <v>2821</v>
      </c>
      <c r="G175" s="1" t="s">
        <v>0</v>
      </c>
    </row>
    <row r="176" spans="1:9" x14ac:dyDescent="0.25">
      <c r="A176" s="1" t="s">
        <v>1352</v>
      </c>
      <c r="B176" s="1" t="s">
        <v>1374</v>
      </c>
      <c r="C176" t="s">
        <v>149</v>
      </c>
      <c r="D176" s="1" t="s">
        <v>2819</v>
      </c>
      <c r="E176" s="1" t="s">
        <v>2821</v>
      </c>
      <c r="G176" s="1" t="s">
        <v>0</v>
      </c>
    </row>
    <row r="177" spans="1:9" x14ac:dyDescent="0.25">
      <c r="A177" s="1" t="s">
        <v>1352</v>
      </c>
      <c r="B177" s="1" t="s">
        <v>1375</v>
      </c>
      <c r="C177" t="s">
        <v>150</v>
      </c>
      <c r="D177" s="1" t="s">
        <v>2819</v>
      </c>
      <c r="E177" s="1" t="s">
        <v>2821</v>
      </c>
      <c r="G177" s="1" t="s">
        <v>0</v>
      </c>
    </row>
    <row r="178" spans="1:9" x14ac:dyDescent="0.25">
      <c r="A178" s="1" t="s">
        <v>1352</v>
      </c>
      <c r="B178" s="1" t="s">
        <v>1376</v>
      </c>
      <c r="C178" t="s">
        <v>151</v>
      </c>
      <c r="D178" s="1" t="s">
        <v>2819</v>
      </c>
      <c r="E178" s="1" t="s">
        <v>2821</v>
      </c>
      <c r="G178" s="1" t="s">
        <v>0</v>
      </c>
      <c r="I178" s="1" t="s">
        <v>0</v>
      </c>
    </row>
    <row r="179" spans="1:9" x14ac:dyDescent="0.25">
      <c r="A179" s="1" t="s">
        <v>1352</v>
      </c>
      <c r="B179" s="1" t="s">
        <v>1378</v>
      </c>
      <c r="C179" t="s">
        <v>4135</v>
      </c>
      <c r="D179" s="1" t="s">
        <v>2819</v>
      </c>
      <c r="E179" s="1" t="s">
        <v>2821</v>
      </c>
      <c r="F179" s="1" t="s">
        <v>0</v>
      </c>
      <c r="G179" s="1" t="s">
        <v>0</v>
      </c>
    </row>
    <row r="180" spans="1:9" x14ac:dyDescent="0.25">
      <c r="A180" s="1" t="s">
        <v>1352</v>
      </c>
      <c r="B180" s="1" t="s">
        <v>1379</v>
      </c>
      <c r="C180" t="s">
        <v>153</v>
      </c>
      <c r="D180" s="1" t="s">
        <v>2819</v>
      </c>
      <c r="E180" s="1" t="s">
        <v>2821</v>
      </c>
      <c r="F180" s="1" t="s">
        <v>0</v>
      </c>
      <c r="G180" s="1" t="s">
        <v>0</v>
      </c>
      <c r="H180" s="1" t="s">
        <v>0</v>
      </c>
    </row>
    <row r="181" spans="1:9" x14ac:dyDescent="0.25">
      <c r="A181" s="1" t="s">
        <v>1352</v>
      </c>
      <c r="B181" s="1" t="s">
        <v>1380</v>
      </c>
      <c r="C181" t="s">
        <v>154</v>
      </c>
      <c r="D181" s="1" t="s">
        <v>2819</v>
      </c>
      <c r="E181" s="1" t="s">
        <v>2821</v>
      </c>
      <c r="F181" s="1" t="s">
        <v>0</v>
      </c>
      <c r="G181" s="1" t="s">
        <v>0</v>
      </c>
    </row>
    <row r="182" spans="1:9" x14ac:dyDescent="0.25">
      <c r="A182" s="1" t="s">
        <v>1352</v>
      </c>
      <c r="B182" s="1" t="s">
        <v>1381</v>
      </c>
      <c r="C182" t="s">
        <v>155</v>
      </c>
      <c r="D182" s="1" t="s">
        <v>2819</v>
      </c>
      <c r="E182" s="1" t="s">
        <v>2821</v>
      </c>
      <c r="G182" s="1" t="s">
        <v>0</v>
      </c>
    </row>
    <row r="183" spans="1:9" x14ac:dyDescent="0.25">
      <c r="A183" s="1" t="s">
        <v>1352</v>
      </c>
      <c r="B183" s="1" t="s">
        <v>1382</v>
      </c>
      <c r="C183" t="s">
        <v>156</v>
      </c>
      <c r="D183" s="1" t="s">
        <v>2819</v>
      </c>
      <c r="E183" s="1" t="s">
        <v>2821</v>
      </c>
      <c r="G183" s="1" t="s">
        <v>0</v>
      </c>
    </row>
    <row r="184" spans="1:9" x14ac:dyDescent="0.25">
      <c r="A184" s="1" t="s">
        <v>1352</v>
      </c>
      <c r="B184" s="1" t="s">
        <v>1383</v>
      </c>
      <c r="C184" t="s">
        <v>157</v>
      </c>
      <c r="D184" s="1" t="s">
        <v>2819</v>
      </c>
      <c r="E184" s="1" t="s">
        <v>2821</v>
      </c>
      <c r="F184" s="1" t="s">
        <v>0</v>
      </c>
      <c r="G184" s="1" t="s">
        <v>0</v>
      </c>
    </row>
    <row r="185" spans="1:9" x14ac:dyDescent="0.25">
      <c r="A185" s="1" t="s">
        <v>1352</v>
      </c>
      <c r="B185" s="1" t="s">
        <v>1384</v>
      </c>
      <c r="C185" t="s">
        <v>158</v>
      </c>
      <c r="D185" s="1" t="s">
        <v>2819</v>
      </c>
      <c r="E185" s="1" t="s">
        <v>2821</v>
      </c>
      <c r="G185" s="1" t="s">
        <v>0</v>
      </c>
    </row>
    <row r="186" spans="1:9" x14ac:dyDescent="0.25">
      <c r="A186" s="1" t="s">
        <v>1352</v>
      </c>
      <c r="B186" s="1" t="s">
        <v>1385</v>
      </c>
      <c r="C186" t="s">
        <v>159</v>
      </c>
      <c r="D186" s="1" t="s">
        <v>2819</v>
      </c>
      <c r="E186" s="1" t="s">
        <v>2821</v>
      </c>
      <c r="G186" s="1" t="s">
        <v>0</v>
      </c>
    </row>
    <row r="187" spans="1:9" x14ac:dyDescent="0.25">
      <c r="A187" s="1" t="s">
        <v>1352</v>
      </c>
      <c r="B187" s="1" t="s">
        <v>1386</v>
      </c>
      <c r="C187" t="s">
        <v>160</v>
      </c>
      <c r="D187" s="1" t="s">
        <v>2819</v>
      </c>
      <c r="E187" s="1" t="s">
        <v>2821</v>
      </c>
      <c r="G187" s="1" t="s">
        <v>0</v>
      </c>
    </row>
    <row r="188" spans="1:9" x14ac:dyDescent="0.25">
      <c r="A188" s="1" t="s">
        <v>1352</v>
      </c>
      <c r="B188" s="1" t="s">
        <v>1387</v>
      </c>
      <c r="C188" t="s">
        <v>161</v>
      </c>
      <c r="D188" s="1" t="s">
        <v>2819</v>
      </c>
      <c r="E188" s="1" t="s">
        <v>2821</v>
      </c>
      <c r="G188" s="1" t="s">
        <v>0</v>
      </c>
    </row>
    <row r="189" spans="1:9" x14ac:dyDescent="0.25">
      <c r="A189" s="1" t="s">
        <v>1352</v>
      </c>
      <c r="B189" s="1" t="s">
        <v>1388</v>
      </c>
      <c r="C189" t="s">
        <v>162</v>
      </c>
      <c r="D189" s="1" t="s">
        <v>2819</v>
      </c>
      <c r="E189" s="1" t="s">
        <v>2821</v>
      </c>
      <c r="F189" s="1" t="s">
        <v>0</v>
      </c>
      <c r="G189" s="1" t="s">
        <v>0</v>
      </c>
    </row>
    <row r="190" spans="1:9" x14ac:dyDescent="0.25">
      <c r="A190" s="1" t="s">
        <v>1352</v>
      </c>
      <c r="B190" s="1" t="s">
        <v>1390</v>
      </c>
      <c r="C190" t="s">
        <v>164</v>
      </c>
      <c r="D190" s="1" t="s">
        <v>2819</v>
      </c>
      <c r="E190" s="1" t="s">
        <v>2821</v>
      </c>
      <c r="G190" s="1" t="s">
        <v>0</v>
      </c>
    </row>
    <row r="191" spans="1:9" x14ac:dyDescent="0.25">
      <c r="A191" s="1" t="s">
        <v>1352</v>
      </c>
      <c r="B191" s="1" t="s">
        <v>1391</v>
      </c>
      <c r="C191" t="s">
        <v>4136</v>
      </c>
      <c r="D191" s="1" t="s">
        <v>2819</v>
      </c>
      <c r="E191" s="1" t="s">
        <v>2821</v>
      </c>
      <c r="F191" s="1" t="s">
        <v>0</v>
      </c>
      <c r="G191" s="1" t="s">
        <v>0</v>
      </c>
    </row>
    <row r="192" spans="1:9" x14ac:dyDescent="0.25">
      <c r="A192" s="1" t="s">
        <v>1352</v>
      </c>
      <c r="B192" s="1" t="s">
        <v>1392</v>
      </c>
      <c r="C192" t="s">
        <v>165</v>
      </c>
      <c r="D192" s="1" t="s">
        <v>2819</v>
      </c>
      <c r="E192" s="1" t="s">
        <v>2821</v>
      </c>
      <c r="G192" s="1" t="s">
        <v>0</v>
      </c>
    </row>
    <row r="193" spans="1:9" x14ac:dyDescent="0.25">
      <c r="A193" s="1" t="s">
        <v>1352</v>
      </c>
      <c r="B193" s="1" t="s">
        <v>1393</v>
      </c>
      <c r="C193" t="s">
        <v>166</v>
      </c>
      <c r="D193" s="1" t="s">
        <v>2819</v>
      </c>
      <c r="E193" s="1" t="s">
        <v>2821</v>
      </c>
      <c r="G193" s="1" t="s">
        <v>0</v>
      </c>
    </row>
    <row r="194" spans="1:9" x14ac:dyDescent="0.25">
      <c r="A194" s="1" t="s">
        <v>1352</v>
      </c>
      <c r="B194" s="1" t="s">
        <v>1394</v>
      </c>
      <c r="C194" t="s">
        <v>167</v>
      </c>
      <c r="D194" s="1" t="s">
        <v>2819</v>
      </c>
      <c r="E194" s="1" t="s">
        <v>2821</v>
      </c>
      <c r="F194" s="1" t="s">
        <v>0</v>
      </c>
      <c r="G194" s="1" t="s">
        <v>0</v>
      </c>
      <c r="I194" s="1" t="s">
        <v>0</v>
      </c>
    </row>
    <row r="195" spans="1:9" x14ac:dyDescent="0.25">
      <c r="A195" s="1" t="s">
        <v>1352</v>
      </c>
      <c r="B195" s="1" t="s">
        <v>1395</v>
      </c>
      <c r="C195" t="s">
        <v>168</v>
      </c>
      <c r="D195" s="1" t="s">
        <v>2819</v>
      </c>
      <c r="E195" s="1" t="s">
        <v>2821</v>
      </c>
      <c r="G195" s="1" t="s">
        <v>0</v>
      </c>
    </row>
    <row r="196" spans="1:9" x14ac:dyDescent="0.25">
      <c r="A196" s="1" t="s">
        <v>1352</v>
      </c>
      <c r="B196" s="1" t="s">
        <v>1396</v>
      </c>
      <c r="C196" t="s">
        <v>169</v>
      </c>
      <c r="D196" s="1" t="s">
        <v>2819</v>
      </c>
      <c r="E196" s="1" t="s">
        <v>2821</v>
      </c>
      <c r="G196" s="1" t="s">
        <v>0</v>
      </c>
    </row>
    <row r="197" spans="1:9" x14ac:dyDescent="0.25">
      <c r="A197" s="1" t="s">
        <v>1352</v>
      </c>
      <c r="B197" s="1" t="s">
        <v>1397</v>
      </c>
      <c r="C197" t="s">
        <v>170</v>
      </c>
      <c r="D197" s="1" t="s">
        <v>2819</v>
      </c>
      <c r="E197" s="1" t="s">
        <v>2821</v>
      </c>
      <c r="F197" s="1" t="s">
        <v>0</v>
      </c>
      <c r="G197" s="1" t="s">
        <v>0</v>
      </c>
    </row>
    <row r="198" spans="1:9" x14ac:dyDescent="0.25">
      <c r="A198" s="1" t="s">
        <v>1352</v>
      </c>
      <c r="B198" s="1" t="s">
        <v>1398</v>
      </c>
      <c r="C198" t="s">
        <v>171</v>
      </c>
      <c r="D198" s="1" t="s">
        <v>2819</v>
      </c>
      <c r="E198" s="1" t="s">
        <v>2821</v>
      </c>
      <c r="F198" s="1" t="s">
        <v>0</v>
      </c>
      <c r="G198" s="1" t="s">
        <v>0</v>
      </c>
    </row>
    <row r="199" spans="1:9" x14ac:dyDescent="0.25">
      <c r="A199" s="1" t="s">
        <v>1352</v>
      </c>
      <c r="B199" s="1" t="s">
        <v>1400</v>
      </c>
      <c r="C199" t="s">
        <v>173</v>
      </c>
      <c r="D199" s="1" t="s">
        <v>2819</v>
      </c>
      <c r="E199" s="1" t="s">
        <v>2821</v>
      </c>
      <c r="G199" s="1" t="s">
        <v>0</v>
      </c>
    </row>
    <row r="200" spans="1:9" x14ac:dyDescent="0.25">
      <c r="A200" s="1" t="s">
        <v>1352</v>
      </c>
      <c r="B200" s="1" t="s">
        <v>1401</v>
      </c>
      <c r="C200" t="s">
        <v>174</v>
      </c>
      <c r="D200" s="1" t="s">
        <v>2819</v>
      </c>
      <c r="E200" s="1" t="s">
        <v>2821</v>
      </c>
      <c r="F200" s="1" t="s">
        <v>0</v>
      </c>
      <c r="G200" s="1" t="s">
        <v>0</v>
      </c>
    </row>
    <row r="201" spans="1:9" x14ac:dyDescent="0.25">
      <c r="A201" s="1" t="s">
        <v>1352</v>
      </c>
      <c r="B201" s="1" t="s">
        <v>1402</v>
      </c>
      <c r="C201" t="s">
        <v>175</v>
      </c>
      <c r="D201" s="1" t="s">
        <v>2819</v>
      </c>
      <c r="E201" s="1" t="s">
        <v>2821</v>
      </c>
      <c r="F201" s="1" t="s">
        <v>0</v>
      </c>
      <c r="G201" s="1" t="s">
        <v>0</v>
      </c>
    </row>
    <row r="202" spans="1:9" x14ac:dyDescent="0.25">
      <c r="A202" s="1" t="s">
        <v>1352</v>
      </c>
      <c r="B202" s="1" t="s">
        <v>1403</v>
      </c>
      <c r="C202" t="s">
        <v>176</v>
      </c>
      <c r="D202" s="1" t="s">
        <v>2819</v>
      </c>
      <c r="E202" s="1" t="s">
        <v>2821</v>
      </c>
      <c r="G202" s="1" t="s">
        <v>0</v>
      </c>
    </row>
    <row r="203" spans="1:9" x14ac:dyDescent="0.25">
      <c r="A203" s="1" t="s">
        <v>1352</v>
      </c>
      <c r="B203" s="1" t="s">
        <v>1404</v>
      </c>
      <c r="C203" t="s">
        <v>177</v>
      </c>
      <c r="D203" s="1" t="s">
        <v>2819</v>
      </c>
      <c r="E203" s="1" t="s">
        <v>2821</v>
      </c>
      <c r="G203" s="1" t="s">
        <v>0</v>
      </c>
    </row>
    <row r="204" spans="1:9" x14ac:dyDescent="0.25">
      <c r="A204" s="1" t="s">
        <v>1352</v>
      </c>
      <c r="B204" s="1" t="s">
        <v>1405</v>
      </c>
      <c r="C204" t="s">
        <v>3478</v>
      </c>
      <c r="D204" s="1" t="s">
        <v>2819</v>
      </c>
      <c r="E204" s="1" t="s">
        <v>2821</v>
      </c>
      <c r="G204" s="1" t="s">
        <v>0</v>
      </c>
    </row>
    <row r="205" spans="1:9" x14ac:dyDescent="0.25">
      <c r="A205" s="1" t="s">
        <v>1352</v>
      </c>
      <c r="B205" s="1" t="s">
        <v>1406</v>
      </c>
      <c r="C205" t="s">
        <v>178</v>
      </c>
      <c r="D205" s="1" t="s">
        <v>2819</v>
      </c>
      <c r="E205" s="1" t="s">
        <v>2821</v>
      </c>
      <c r="F205" s="1" t="s">
        <v>0</v>
      </c>
    </row>
    <row r="206" spans="1:9" x14ac:dyDescent="0.25">
      <c r="A206" s="1" t="s">
        <v>1352</v>
      </c>
      <c r="B206" s="1" t="s">
        <v>1407</v>
      </c>
      <c r="C206" t="s">
        <v>179</v>
      </c>
      <c r="D206" s="1" t="s">
        <v>2819</v>
      </c>
      <c r="E206" s="1" t="s">
        <v>2821</v>
      </c>
      <c r="G206" s="1" t="s">
        <v>0</v>
      </c>
    </row>
    <row r="207" spans="1:9" x14ac:dyDescent="0.25">
      <c r="A207" s="1" t="s">
        <v>1352</v>
      </c>
      <c r="B207" s="1" t="s">
        <v>1409</v>
      </c>
      <c r="C207" t="s">
        <v>181</v>
      </c>
      <c r="D207" s="1" t="s">
        <v>2819</v>
      </c>
      <c r="E207" s="1" t="s">
        <v>2821</v>
      </c>
      <c r="G207" s="1" t="s">
        <v>0</v>
      </c>
    </row>
    <row r="208" spans="1:9" x14ac:dyDescent="0.25">
      <c r="A208" s="1" t="s">
        <v>1352</v>
      </c>
      <c r="B208" s="1" t="s">
        <v>1410</v>
      </c>
      <c r="C208" t="s">
        <v>182</v>
      </c>
      <c r="D208" s="1" t="s">
        <v>2819</v>
      </c>
      <c r="E208" s="1" t="s">
        <v>2821</v>
      </c>
      <c r="G208" s="1" t="s">
        <v>0</v>
      </c>
    </row>
    <row r="209" spans="1:9" x14ac:dyDescent="0.25">
      <c r="A209" s="1" t="s">
        <v>1352</v>
      </c>
      <c r="B209" s="1" t="s">
        <v>1411</v>
      </c>
      <c r="C209" t="s">
        <v>183</v>
      </c>
      <c r="D209" s="1" t="s">
        <v>2819</v>
      </c>
      <c r="E209" s="1" t="s">
        <v>2821</v>
      </c>
      <c r="G209" s="1" t="s">
        <v>0</v>
      </c>
    </row>
    <row r="210" spans="1:9" x14ac:dyDescent="0.25">
      <c r="A210" s="1" t="s">
        <v>1352</v>
      </c>
      <c r="B210" s="1" t="s">
        <v>1412</v>
      </c>
      <c r="C210" t="s">
        <v>184</v>
      </c>
      <c r="D210" s="1" t="s">
        <v>2819</v>
      </c>
      <c r="E210" s="1" t="s">
        <v>2821</v>
      </c>
      <c r="G210" s="1" t="s">
        <v>0</v>
      </c>
    </row>
    <row r="211" spans="1:9" x14ac:dyDescent="0.25">
      <c r="A211" s="1" t="s">
        <v>1352</v>
      </c>
      <c r="B211" s="1" t="s">
        <v>1413</v>
      </c>
      <c r="C211" t="s">
        <v>185</v>
      </c>
      <c r="D211" s="1" t="s">
        <v>2819</v>
      </c>
      <c r="E211" s="1" t="s">
        <v>2821</v>
      </c>
      <c r="F211" s="1" t="s">
        <v>0</v>
      </c>
      <c r="G211" s="1" t="s">
        <v>0</v>
      </c>
    </row>
    <row r="212" spans="1:9" x14ac:dyDescent="0.25">
      <c r="A212" s="1" t="s">
        <v>1352</v>
      </c>
      <c r="B212" s="1" t="s">
        <v>1414</v>
      </c>
      <c r="C212" t="s">
        <v>186</v>
      </c>
      <c r="D212" s="1" t="s">
        <v>2819</v>
      </c>
      <c r="E212" s="1" t="s">
        <v>2821</v>
      </c>
      <c r="F212" s="1" t="s">
        <v>0</v>
      </c>
      <c r="G212" s="1" t="s">
        <v>0</v>
      </c>
    </row>
    <row r="213" spans="1:9" x14ac:dyDescent="0.25">
      <c r="A213" s="1" t="s">
        <v>1352</v>
      </c>
      <c r="B213" s="1" t="s">
        <v>1415</v>
      </c>
      <c r="C213" t="s">
        <v>3263</v>
      </c>
      <c r="D213" s="1" t="s">
        <v>2819</v>
      </c>
      <c r="E213" s="1" t="s">
        <v>2821</v>
      </c>
      <c r="G213" s="1" t="s">
        <v>0</v>
      </c>
      <c r="H213" s="1" t="s">
        <v>0</v>
      </c>
      <c r="I213" s="1" t="s">
        <v>0</v>
      </c>
    </row>
    <row r="214" spans="1:9" x14ac:dyDescent="0.25">
      <c r="A214" s="1" t="s">
        <v>1352</v>
      </c>
      <c r="B214" s="1" t="s">
        <v>1418</v>
      </c>
      <c r="C214" t="s">
        <v>4137</v>
      </c>
      <c r="D214" s="1" t="s">
        <v>2819</v>
      </c>
      <c r="E214" s="1" t="s">
        <v>2821</v>
      </c>
      <c r="F214" s="1" t="s">
        <v>0</v>
      </c>
      <c r="G214" s="1" t="s">
        <v>0</v>
      </c>
    </row>
    <row r="215" spans="1:9" x14ac:dyDescent="0.25">
      <c r="A215" s="1" t="s">
        <v>1352</v>
      </c>
      <c r="B215" s="1" t="s">
        <v>1419</v>
      </c>
      <c r="C215" t="s">
        <v>189</v>
      </c>
      <c r="D215" s="1" t="s">
        <v>2819</v>
      </c>
      <c r="E215" s="1" t="s">
        <v>2821</v>
      </c>
      <c r="G215" s="1" t="s">
        <v>0</v>
      </c>
    </row>
    <row r="216" spans="1:9" x14ac:dyDescent="0.25">
      <c r="A216" s="1" t="s">
        <v>1352</v>
      </c>
      <c r="B216" s="1" t="s">
        <v>1420</v>
      </c>
      <c r="C216" t="s">
        <v>190</v>
      </c>
      <c r="D216" s="1" t="s">
        <v>2819</v>
      </c>
      <c r="E216" s="1" t="s">
        <v>2821</v>
      </c>
      <c r="G216" s="1" t="s">
        <v>0</v>
      </c>
    </row>
    <row r="217" spans="1:9" x14ac:dyDescent="0.25">
      <c r="A217" s="1" t="s">
        <v>1352</v>
      </c>
      <c r="B217" s="1" t="s">
        <v>1422</v>
      </c>
      <c r="C217" t="s">
        <v>4138</v>
      </c>
      <c r="D217" s="1" t="s">
        <v>2819</v>
      </c>
      <c r="E217" s="1" t="s">
        <v>2821</v>
      </c>
      <c r="F217" s="1" t="s">
        <v>0</v>
      </c>
    </row>
    <row r="218" spans="1:9" x14ac:dyDescent="0.25">
      <c r="A218" s="1" t="s">
        <v>1352</v>
      </c>
      <c r="B218" s="1" t="s">
        <v>1423</v>
      </c>
      <c r="C218" t="s">
        <v>3177</v>
      </c>
      <c r="D218" s="1" t="s">
        <v>2819</v>
      </c>
      <c r="E218" s="1" t="s">
        <v>2821</v>
      </c>
      <c r="I218" s="1" t="s">
        <v>0</v>
      </c>
    </row>
    <row r="219" spans="1:9" x14ac:dyDescent="0.25">
      <c r="A219" s="1" t="s">
        <v>1352</v>
      </c>
      <c r="B219" s="1" t="s">
        <v>1424</v>
      </c>
      <c r="C219" t="s">
        <v>192</v>
      </c>
      <c r="D219" s="1" t="s">
        <v>2819</v>
      </c>
      <c r="E219" s="1" t="s">
        <v>2821</v>
      </c>
      <c r="G219" s="1" t="s">
        <v>0</v>
      </c>
    </row>
    <row r="220" spans="1:9" x14ac:dyDescent="0.25">
      <c r="A220" s="1" t="s">
        <v>1352</v>
      </c>
      <c r="B220" s="1" t="s">
        <v>1426</v>
      </c>
      <c r="C220" t="s">
        <v>194</v>
      </c>
      <c r="D220" s="1" t="s">
        <v>2819</v>
      </c>
      <c r="E220" s="1" t="s">
        <v>2821</v>
      </c>
      <c r="G220" s="1" t="s">
        <v>0</v>
      </c>
    </row>
    <row r="221" spans="1:9" x14ac:dyDescent="0.25">
      <c r="A221" s="1" t="s">
        <v>1352</v>
      </c>
      <c r="B221" s="1" t="s">
        <v>1427</v>
      </c>
      <c r="C221" t="s">
        <v>195</v>
      </c>
      <c r="D221" s="1" t="s">
        <v>2819</v>
      </c>
      <c r="E221" s="1" t="s">
        <v>2821</v>
      </c>
      <c r="F221" s="1" t="s">
        <v>0</v>
      </c>
      <c r="G221" s="1" t="s">
        <v>0</v>
      </c>
    </row>
    <row r="222" spans="1:9" x14ac:dyDescent="0.25">
      <c r="A222" s="1" t="s">
        <v>1352</v>
      </c>
      <c r="B222" s="1" t="s">
        <v>1429</v>
      </c>
      <c r="C222" t="s">
        <v>197</v>
      </c>
      <c r="D222" s="1" t="s">
        <v>2819</v>
      </c>
      <c r="E222" s="1" t="s">
        <v>2821</v>
      </c>
      <c r="G222" s="1" t="s">
        <v>0</v>
      </c>
    </row>
    <row r="223" spans="1:9" x14ac:dyDescent="0.25">
      <c r="A223" s="1" t="s">
        <v>1352</v>
      </c>
      <c r="B223" s="1" t="s">
        <v>1430</v>
      </c>
      <c r="C223" t="s">
        <v>4139</v>
      </c>
      <c r="D223" s="1" t="s">
        <v>2819</v>
      </c>
      <c r="E223" s="1" t="s">
        <v>2821</v>
      </c>
      <c r="F223" s="1" t="s">
        <v>0</v>
      </c>
      <c r="G223" s="1" t="s">
        <v>0</v>
      </c>
    </row>
    <row r="224" spans="1:9" x14ac:dyDescent="0.25">
      <c r="A224" s="1" t="s">
        <v>1352</v>
      </c>
      <c r="B224" s="1" t="s">
        <v>1431</v>
      </c>
      <c r="C224" t="s">
        <v>198</v>
      </c>
      <c r="D224" s="1" t="s">
        <v>2819</v>
      </c>
      <c r="E224" s="1" t="s">
        <v>2821</v>
      </c>
      <c r="F224" s="1" t="s">
        <v>0</v>
      </c>
      <c r="G224" s="1" t="s">
        <v>0</v>
      </c>
    </row>
    <row r="225" spans="1:9" x14ac:dyDescent="0.25">
      <c r="A225" s="1" t="s">
        <v>1352</v>
      </c>
      <c r="B225" s="1" t="s">
        <v>1432</v>
      </c>
      <c r="C225" t="s">
        <v>199</v>
      </c>
      <c r="D225" s="1" t="s">
        <v>2819</v>
      </c>
      <c r="E225" s="1" t="s">
        <v>2821</v>
      </c>
      <c r="G225" s="1" t="s">
        <v>0</v>
      </c>
    </row>
    <row r="226" spans="1:9" x14ac:dyDescent="0.25">
      <c r="A226" s="1" t="s">
        <v>1352</v>
      </c>
      <c r="B226" s="1" t="s">
        <v>1433</v>
      </c>
      <c r="C226" t="s">
        <v>200</v>
      </c>
      <c r="D226" s="1" t="s">
        <v>2819</v>
      </c>
      <c r="E226" s="1" t="s">
        <v>2821</v>
      </c>
      <c r="G226" s="1" t="s">
        <v>0</v>
      </c>
    </row>
    <row r="227" spans="1:9" x14ac:dyDescent="0.25">
      <c r="A227" s="1" t="s">
        <v>1352</v>
      </c>
      <c r="B227" s="1" t="s">
        <v>1434</v>
      </c>
      <c r="C227" t="s">
        <v>201</v>
      </c>
      <c r="D227" s="1" t="s">
        <v>2819</v>
      </c>
      <c r="E227" s="1" t="s">
        <v>2821</v>
      </c>
      <c r="G227" s="1" t="s">
        <v>0</v>
      </c>
    </row>
    <row r="228" spans="1:9" x14ac:dyDescent="0.25">
      <c r="A228" s="1" t="s">
        <v>1352</v>
      </c>
      <c r="B228" s="1" t="s">
        <v>1435</v>
      </c>
      <c r="C228" t="s">
        <v>202</v>
      </c>
      <c r="D228" s="1" t="s">
        <v>2819</v>
      </c>
      <c r="E228" s="1" t="s">
        <v>2821</v>
      </c>
      <c r="F228" s="1" t="s">
        <v>0</v>
      </c>
      <c r="G228" s="1" t="s">
        <v>0</v>
      </c>
    </row>
    <row r="229" spans="1:9" x14ac:dyDescent="0.25">
      <c r="A229" s="1" t="s">
        <v>1352</v>
      </c>
      <c r="B229" s="1" t="s">
        <v>1436</v>
      </c>
      <c r="C229" t="s">
        <v>203</v>
      </c>
      <c r="D229" s="1" t="s">
        <v>2819</v>
      </c>
      <c r="E229" s="1" t="s">
        <v>2821</v>
      </c>
      <c r="G229" s="1" t="s">
        <v>0</v>
      </c>
    </row>
    <row r="230" spans="1:9" x14ac:dyDescent="0.25">
      <c r="A230" s="1" t="s">
        <v>1352</v>
      </c>
      <c r="B230" s="1" t="s">
        <v>1437</v>
      </c>
      <c r="C230" t="s">
        <v>204</v>
      </c>
      <c r="D230" s="1" t="s">
        <v>2819</v>
      </c>
      <c r="E230" s="1" t="s">
        <v>2821</v>
      </c>
      <c r="F230" s="1" t="s">
        <v>0</v>
      </c>
      <c r="G230" s="1" t="s">
        <v>0</v>
      </c>
    </row>
    <row r="231" spans="1:9" x14ac:dyDescent="0.25">
      <c r="A231" s="1" t="s">
        <v>1352</v>
      </c>
      <c r="B231" s="1" t="s">
        <v>1438</v>
      </c>
      <c r="C231" t="s">
        <v>4140</v>
      </c>
      <c r="D231" s="1" t="s">
        <v>2819</v>
      </c>
      <c r="E231" s="1" t="s">
        <v>2821</v>
      </c>
      <c r="G231" s="1" t="s">
        <v>0</v>
      </c>
    </row>
    <row r="232" spans="1:9" x14ac:dyDescent="0.25">
      <c r="A232" s="1" t="s">
        <v>1352</v>
      </c>
      <c r="B232" s="1" t="s">
        <v>1440</v>
      </c>
      <c r="C232" t="s">
        <v>4141</v>
      </c>
      <c r="D232" s="1" t="s">
        <v>2819</v>
      </c>
      <c r="E232" s="1" t="s">
        <v>2821</v>
      </c>
      <c r="G232" s="1" t="s">
        <v>0</v>
      </c>
    </row>
    <row r="233" spans="1:9" x14ac:dyDescent="0.25">
      <c r="A233" s="1" t="s">
        <v>1352</v>
      </c>
      <c r="B233" s="1" t="s">
        <v>1442</v>
      </c>
      <c r="C233" t="s">
        <v>4142</v>
      </c>
      <c r="D233" s="1" t="s">
        <v>2819</v>
      </c>
      <c r="E233" s="1" t="s">
        <v>2821</v>
      </c>
      <c r="F233" s="1" t="s">
        <v>0</v>
      </c>
      <c r="G233" s="1" t="s">
        <v>0</v>
      </c>
    </row>
    <row r="234" spans="1:9" x14ac:dyDescent="0.25">
      <c r="A234" s="1" t="s">
        <v>1352</v>
      </c>
      <c r="B234" s="1" t="s">
        <v>1443</v>
      </c>
      <c r="C234" t="s">
        <v>207</v>
      </c>
      <c r="D234" s="1" t="s">
        <v>2819</v>
      </c>
      <c r="E234" s="1" t="s">
        <v>2821</v>
      </c>
      <c r="G234" s="1" t="s">
        <v>0</v>
      </c>
    </row>
    <row r="235" spans="1:9" x14ac:dyDescent="0.25">
      <c r="A235" s="1" t="s">
        <v>1352</v>
      </c>
      <c r="B235" s="1" t="s">
        <v>1444</v>
      </c>
      <c r="C235" t="s">
        <v>208</v>
      </c>
      <c r="D235" s="1" t="s">
        <v>2819</v>
      </c>
      <c r="E235" s="1" t="s">
        <v>2821</v>
      </c>
      <c r="F235" s="1" t="s">
        <v>0</v>
      </c>
      <c r="G235" s="1" t="s">
        <v>0</v>
      </c>
    </row>
    <row r="236" spans="1:9" x14ac:dyDescent="0.25">
      <c r="A236" s="1" t="s">
        <v>1352</v>
      </c>
      <c r="B236" s="1" t="s">
        <v>1446</v>
      </c>
      <c r="C236" t="s">
        <v>210</v>
      </c>
      <c r="D236" s="1" t="s">
        <v>2819</v>
      </c>
      <c r="E236" s="1" t="s">
        <v>2821</v>
      </c>
      <c r="G236" s="1" t="s">
        <v>0</v>
      </c>
    </row>
    <row r="237" spans="1:9" x14ac:dyDescent="0.25">
      <c r="A237" s="1" t="s">
        <v>1352</v>
      </c>
      <c r="B237" s="1" t="s">
        <v>1447</v>
      </c>
      <c r="C237" t="s">
        <v>211</v>
      </c>
      <c r="D237" s="1" t="s">
        <v>2819</v>
      </c>
      <c r="E237" s="1" t="s">
        <v>2821</v>
      </c>
      <c r="F237" s="1" t="s">
        <v>0</v>
      </c>
      <c r="G237" s="1" t="s">
        <v>0</v>
      </c>
    </row>
    <row r="238" spans="1:9" x14ac:dyDescent="0.25">
      <c r="A238" s="1" t="s">
        <v>1352</v>
      </c>
      <c r="B238" s="1" t="s">
        <v>1448</v>
      </c>
      <c r="C238" t="s">
        <v>3191</v>
      </c>
      <c r="D238" s="1" t="s">
        <v>2819</v>
      </c>
      <c r="E238" s="1" t="s">
        <v>2821</v>
      </c>
      <c r="F238" s="1" t="s">
        <v>0</v>
      </c>
      <c r="G238" s="1" t="s">
        <v>0</v>
      </c>
      <c r="H238" s="1" t="s">
        <v>0</v>
      </c>
      <c r="I238" s="1" t="s">
        <v>0</v>
      </c>
    </row>
    <row r="239" spans="1:9" x14ac:dyDescent="0.25">
      <c r="A239" s="1" t="s">
        <v>1352</v>
      </c>
      <c r="B239" s="1" t="s">
        <v>1450</v>
      </c>
      <c r="C239" t="s">
        <v>4143</v>
      </c>
      <c r="D239" s="1" t="s">
        <v>2819</v>
      </c>
      <c r="E239" s="1" t="s">
        <v>2821</v>
      </c>
      <c r="F239" s="1" t="s">
        <v>0</v>
      </c>
      <c r="G239" s="1" t="s">
        <v>0</v>
      </c>
    </row>
    <row r="240" spans="1:9" x14ac:dyDescent="0.25">
      <c r="A240" s="1" t="s">
        <v>1352</v>
      </c>
      <c r="B240" s="1" t="s">
        <v>1451</v>
      </c>
      <c r="C240" t="s">
        <v>213</v>
      </c>
      <c r="D240" s="1" t="s">
        <v>2819</v>
      </c>
      <c r="E240" s="1" t="s">
        <v>2821</v>
      </c>
      <c r="F240" s="1" t="s">
        <v>0</v>
      </c>
      <c r="G240" s="1" t="s">
        <v>0</v>
      </c>
    </row>
    <row r="241" spans="1:9" x14ac:dyDescent="0.25">
      <c r="A241" s="1" t="s">
        <v>1352</v>
      </c>
      <c r="B241" s="1" t="s">
        <v>1452</v>
      </c>
      <c r="C241" t="s">
        <v>214</v>
      </c>
      <c r="D241" s="1" t="s">
        <v>2819</v>
      </c>
      <c r="E241" s="1" t="s">
        <v>2821</v>
      </c>
      <c r="F241" s="1" t="s">
        <v>0</v>
      </c>
      <c r="G241" s="1" t="s">
        <v>0</v>
      </c>
      <c r="H241" s="1" t="s">
        <v>0</v>
      </c>
    </row>
    <row r="242" spans="1:9" x14ac:dyDescent="0.25">
      <c r="A242" s="1" t="s">
        <v>1352</v>
      </c>
      <c r="B242" s="1" t="s">
        <v>1454</v>
      </c>
      <c r="C242" t="s">
        <v>216</v>
      </c>
      <c r="D242" s="1" t="s">
        <v>2819</v>
      </c>
      <c r="E242" s="1" t="s">
        <v>2821</v>
      </c>
      <c r="G242" s="1" t="s">
        <v>0</v>
      </c>
    </row>
    <row r="243" spans="1:9" x14ac:dyDescent="0.25">
      <c r="A243" s="1" t="s">
        <v>1352</v>
      </c>
      <c r="B243" s="1" t="s">
        <v>1455</v>
      </c>
      <c r="C243" t="s">
        <v>3479</v>
      </c>
      <c r="D243" s="1" t="s">
        <v>2819</v>
      </c>
      <c r="E243" s="1" t="s">
        <v>2821</v>
      </c>
      <c r="G243" s="1" t="s">
        <v>0</v>
      </c>
    </row>
    <row r="244" spans="1:9" x14ac:dyDescent="0.25">
      <c r="A244" s="1" t="s">
        <v>1352</v>
      </c>
      <c r="B244" s="1" t="s">
        <v>1456</v>
      </c>
      <c r="C244" t="s">
        <v>217</v>
      </c>
      <c r="D244" s="1" t="s">
        <v>2819</v>
      </c>
      <c r="E244" s="1" t="s">
        <v>2821</v>
      </c>
      <c r="F244" s="1" t="s">
        <v>0</v>
      </c>
      <c r="G244" s="1" t="s">
        <v>0</v>
      </c>
    </row>
    <row r="245" spans="1:9" x14ac:dyDescent="0.25">
      <c r="A245" s="1" t="s">
        <v>1352</v>
      </c>
      <c r="B245" s="1" t="s">
        <v>1457</v>
      </c>
      <c r="C245" t="s">
        <v>218</v>
      </c>
      <c r="D245" s="1" t="s">
        <v>2819</v>
      </c>
      <c r="E245" s="1" t="s">
        <v>2821</v>
      </c>
      <c r="G245" s="1" t="s">
        <v>0</v>
      </c>
    </row>
    <row r="246" spans="1:9" x14ac:dyDescent="0.25">
      <c r="A246" s="1" t="s">
        <v>1352</v>
      </c>
      <c r="B246" s="1" t="s">
        <v>1458</v>
      </c>
      <c r="C246" t="s">
        <v>219</v>
      </c>
      <c r="D246" s="1" t="s">
        <v>2819</v>
      </c>
      <c r="E246" s="1" t="s">
        <v>2821</v>
      </c>
      <c r="G246" s="1" t="s">
        <v>0</v>
      </c>
    </row>
    <row r="247" spans="1:9" x14ac:dyDescent="0.25">
      <c r="A247" s="1" t="s">
        <v>1352</v>
      </c>
      <c r="B247" s="1" t="s">
        <v>1459</v>
      </c>
      <c r="C247" t="s">
        <v>220</v>
      </c>
      <c r="D247" s="1" t="s">
        <v>2819</v>
      </c>
      <c r="E247" s="1" t="s">
        <v>2821</v>
      </c>
      <c r="G247" s="1" t="s">
        <v>0</v>
      </c>
      <c r="I247" s="1" t="s">
        <v>0</v>
      </c>
    </row>
    <row r="248" spans="1:9" x14ac:dyDescent="0.25">
      <c r="A248" s="1" t="s">
        <v>1352</v>
      </c>
      <c r="B248" s="1" t="s">
        <v>1461</v>
      </c>
      <c r="C248" t="s">
        <v>222</v>
      </c>
      <c r="D248" s="1" t="s">
        <v>2819</v>
      </c>
      <c r="E248" s="1" t="s">
        <v>2821</v>
      </c>
      <c r="F248" s="1" t="s">
        <v>0</v>
      </c>
      <c r="G248" s="1" t="s">
        <v>0</v>
      </c>
    </row>
    <row r="249" spans="1:9" x14ac:dyDescent="0.25">
      <c r="A249" s="1" t="s">
        <v>1352</v>
      </c>
      <c r="B249" s="1" t="s">
        <v>1462</v>
      </c>
      <c r="C249" t="s">
        <v>223</v>
      </c>
      <c r="D249" s="1" t="s">
        <v>2819</v>
      </c>
      <c r="E249" s="1" t="s">
        <v>2821</v>
      </c>
      <c r="G249" s="1" t="s">
        <v>0</v>
      </c>
    </row>
    <row r="250" spans="1:9" x14ac:dyDescent="0.25">
      <c r="A250" s="1" t="s">
        <v>1352</v>
      </c>
      <c r="B250" s="1" t="s">
        <v>1463</v>
      </c>
      <c r="C250" t="s">
        <v>224</v>
      </c>
      <c r="D250" s="1" t="s">
        <v>2819</v>
      </c>
      <c r="E250" s="1" t="s">
        <v>2821</v>
      </c>
      <c r="G250" s="1" t="s">
        <v>0</v>
      </c>
    </row>
    <row r="251" spans="1:9" x14ac:dyDescent="0.25">
      <c r="A251" s="1" t="s">
        <v>1352</v>
      </c>
      <c r="B251" s="1" t="s">
        <v>1465</v>
      </c>
      <c r="C251" t="s">
        <v>226</v>
      </c>
      <c r="D251" s="1" t="s">
        <v>2819</v>
      </c>
      <c r="E251" s="1" t="s">
        <v>2821</v>
      </c>
      <c r="F251" s="1" t="s">
        <v>0</v>
      </c>
      <c r="G251" s="1" t="s">
        <v>0</v>
      </c>
      <c r="I251" s="1" t="s">
        <v>0</v>
      </c>
    </row>
    <row r="252" spans="1:9" x14ac:dyDescent="0.25">
      <c r="A252" s="1" t="s">
        <v>1352</v>
      </c>
      <c r="B252" s="1" t="s">
        <v>1468</v>
      </c>
      <c r="C252" t="s">
        <v>229</v>
      </c>
      <c r="D252" s="1" t="s">
        <v>2819</v>
      </c>
      <c r="E252" s="1" t="s">
        <v>2821</v>
      </c>
      <c r="G252" s="1" t="s">
        <v>0</v>
      </c>
    </row>
    <row r="253" spans="1:9" x14ac:dyDescent="0.25">
      <c r="A253" s="1" t="s">
        <v>1352</v>
      </c>
      <c r="B253" s="1" t="s">
        <v>1469</v>
      </c>
      <c r="C253" t="s">
        <v>230</v>
      </c>
      <c r="D253" s="1" t="s">
        <v>2819</v>
      </c>
      <c r="E253" s="1" t="s">
        <v>2821</v>
      </c>
      <c r="G253" s="1" t="s">
        <v>0</v>
      </c>
    </row>
    <row r="254" spans="1:9" x14ac:dyDescent="0.25">
      <c r="A254" s="1" t="s">
        <v>1352</v>
      </c>
      <c r="B254" s="1" t="s">
        <v>1470</v>
      </c>
      <c r="C254" t="s">
        <v>231</v>
      </c>
      <c r="D254" s="1" t="s">
        <v>2819</v>
      </c>
      <c r="E254" s="1" t="s">
        <v>2821</v>
      </c>
      <c r="F254" s="1" t="s">
        <v>0</v>
      </c>
      <c r="G254" s="1" t="s">
        <v>0</v>
      </c>
    </row>
    <row r="255" spans="1:9" x14ac:dyDescent="0.25">
      <c r="A255" s="1" t="s">
        <v>1352</v>
      </c>
      <c r="B255" s="1" t="s">
        <v>1471</v>
      </c>
      <c r="C255" t="s">
        <v>232</v>
      </c>
      <c r="D255" s="1" t="s">
        <v>2819</v>
      </c>
      <c r="E255" s="1" t="s">
        <v>2821</v>
      </c>
      <c r="G255" s="1" t="s">
        <v>0</v>
      </c>
    </row>
    <row r="256" spans="1:9" x14ac:dyDescent="0.25">
      <c r="A256" s="1" t="s">
        <v>1352</v>
      </c>
      <c r="B256" s="1" t="s">
        <v>1472</v>
      </c>
      <c r="C256" t="s">
        <v>233</v>
      </c>
      <c r="D256" s="1" t="s">
        <v>2819</v>
      </c>
      <c r="E256" s="1" t="s">
        <v>2821</v>
      </c>
      <c r="G256" s="1" t="s">
        <v>0</v>
      </c>
    </row>
    <row r="257" spans="1:9" x14ac:dyDescent="0.25">
      <c r="A257" s="1" t="s">
        <v>1352</v>
      </c>
      <c r="B257" s="1" t="s">
        <v>1476</v>
      </c>
      <c r="C257" t="s">
        <v>237</v>
      </c>
      <c r="D257" s="1" t="s">
        <v>2819</v>
      </c>
      <c r="E257" s="1" t="s">
        <v>2821</v>
      </c>
      <c r="G257" s="1" t="s">
        <v>0</v>
      </c>
    </row>
    <row r="258" spans="1:9" x14ac:dyDescent="0.25">
      <c r="A258" s="1" t="s">
        <v>1352</v>
      </c>
      <c r="B258" s="1" t="s">
        <v>1477</v>
      </c>
      <c r="C258" t="s">
        <v>4144</v>
      </c>
      <c r="D258" s="1" t="s">
        <v>2819</v>
      </c>
      <c r="E258" s="1" t="s">
        <v>2821</v>
      </c>
      <c r="F258" s="1" t="s">
        <v>0</v>
      </c>
      <c r="G258" s="1" t="s">
        <v>0</v>
      </c>
    </row>
    <row r="259" spans="1:9" x14ac:dyDescent="0.25">
      <c r="A259" s="1" t="s">
        <v>1352</v>
      </c>
      <c r="B259" s="1" t="s">
        <v>1479</v>
      </c>
      <c r="C259" t="s">
        <v>4145</v>
      </c>
      <c r="D259" s="1" t="s">
        <v>2819</v>
      </c>
      <c r="E259" s="1" t="s">
        <v>2821</v>
      </c>
      <c r="F259" s="1" t="s">
        <v>0</v>
      </c>
      <c r="G259" s="1" t="s">
        <v>0</v>
      </c>
    </row>
    <row r="260" spans="1:9" x14ac:dyDescent="0.25">
      <c r="A260" s="1" t="s">
        <v>1352</v>
      </c>
      <c r="B260" s="1" t="s">
        <v>1480</v>
      </c>
      <c r="C260" t="s">
        <v>239</v>
      </c>
      <c r="D260" s="1" t="s">
        <v>2819</v>
      </c>
      <c r="E260" s="1" t="s">
        <v>2821</v>
      </c>
      <c r="F260" s="1" t="s">
        <v>0</v>
      </c>
      <c r="G260" s="1" t="s">
        <v>0</v>
      </c>
    </row>
    <row r="261" spans="1:9" x14ac:dyDescent="0.25">
      <c r="A261" s="1" t="s">
        <v>1352</v>
      </c>
      <c r="B261" s="1" t="s">
        <v>1481</v>
      </c>
      <c r="C261" t="s">
        <v>240</v>
      </c>
      <c r="D261" s="1" t="s">
        <v>2819</v>
      </c>
      <c r="E261" s="1" t="s">
        <v>2821</v>
      </c>
      <c r="G261" s="1" t="s">
        <v>0</v>
      </c>
    </row>
    <row r="262" spans="1:9" x14ac:dyDescent="0.25">
      <c r="A262" s="1" t="s">
        <v>1352</v>
      </c>
      <c r="B262" s="1" t="s">
        <v>1482</v>
      </c>
      <c r="C262" t="s">
        <v>241</v>
      </c>
      <c r="D262" s="1" t="s">
        <v>2819</v>
      </c>
      <c r="E262" s="1" t="s">
        <v>2821</v>
      </c>
      <c r="F262" s="1" t="s">
        <v>0</v>
      </c>
      <c r="G262" s="1" t="s">
        <v>0</v>
      </c>
      <c r="I262" s="1" t="s">
        <v>0</v>
      </c>
    </row>
    <row r="263" spans="1:9" x14ac:dyDescent="0.25">
      <c r="A263" s="1" t="s">
        <v>1352</v>
      </c>
      <c r="B263" s="1" t="s">
        <v>1483</v>
      </c>
      <c r="C263" t="s">
        <v>242</v>
      </c>
      <c r="D263" s="1" t="s">
        <v>2819</v>
      </c>
      <c r="E263" s="1" t="s">
        <v>2821</v>
      </c>
      <c r="F263" s="1" t="s">
        <v>0</v>
      </c>
      <c r="G263" s="1" t="s">
        <v>0</v>
      </c>
    </row>
    <row r="264" spans="1:9" x14ac:dyDescent="0.25">
      <c r="A264" s="1" t="s">
        <v>1352</v>
      </c>
      <c r="B264" s="1" t="s">
        <v>1484</v>
      </c>
      <c r="C264" t="s">
        <v>243</v>
      </c>
      <c r="D264" s="1" t="s">
        <v>2819</v>
      </c>
      <c r="E264" s="1" t="s">
        <v>2821</v>
      </c>
      <c r="G264" s="1" t="s">
        <v>0</v>
      </c>
    </row>
    <row r="265" spans="1:9" x14ac:dyDescent="0.25">
      <c r="A265" s="1" t="s">
        <v>1352</v>
      </c>
      <c r="B265" s="1" t="s">
        <v>1485</v>
      </c>
      <c r="C265" t="s">
        <v>244</v>
      </c>
      <c r="D265" s="1" t="s">
        <v>2819</v>
      </c>
      <c r="E265" s="1" t="s">
        <v>2821</v>
      </c>
      <c r="F265" s="1" t="s">
        <v>0</v>
      </c>
      <c r="G265" s="1" t="s">
        <v>0</v>
      </c>
    </row>
    <row r="266" spans="1:9" x14ac:dyDescent="0.25">
      <c r="A266" s="1" t="s">
        <v>1352</v>
      </c>
      <c r="B266" s="1" t="s">
        <v>1486</v>
      </c>
      <c r="C266" t="s">
        <v>4146</v>
      </c>
      <c r="D266" s="1" t="s">
        <v>2819</v>
      </c>
      <c r="E266" s="1" t="s">
        <v>2821</v>
      </c>
      <c r="F266" s="1" t="s">
        <v>0</v>
      </c>
      <c r="G266" s="1" t="s">
        <v>0</v>
      </c>
    </row>
    <row r="267" spans="1:9" x14ac:dyDescent="0.25">
      <c r="A267" s="1" t="s">
        <v>1352</v>
      </c>
      <c r="B267" s="1" t="s">
        <v>1487</v>
      </c>
      <c r="C267" t="s">
        <v>3021</v>
      </c>
      <c r="D267" s="1" t="s">
        <v>2819</v>
      </c>
      <c r="E267" s="1" t="s">
        <v>2821</v>
      </c>
      <c r="G267" s="1" t="s">
        <v>0</v>
      </c>
      <c r="H267" s="1" t="s">
        <v>0</v>
      </c>
    </row>
    <row r="268" spans="1:9" x14ac:dyDescent="0.25">
      <c r="A268" s="1" t="s">
        <v>1352</v>
      </c>
      <c r="B268" s="1" t="s">
        <v>1488</v>
      </c>
      <c r="C268" t="s">
        <v>3260</v>
      </c>
      <c r="D268" s="1" t="s">
        <v>2819</v>
      </c>
      <c r="E268" s="1" t="s">
        <v>2821</v>
      </c>
      <c r="G268" s="1" t="s">
        <v>0</v>
      </c>
    </row>
    <row r="269" spans="1:9" x14ac:dyDescent="0.25">
      <c r="A269" s="1" t="s">
        <v>1352</v>
      </c>
      <c r="B269" s="1" t="s">
        <v>1489</v>
      </c>
      <c r="C269" t="s">
        <v>245</v>
      </c>
      <c r="D269" s="1" t="s">
        <v>2819</v>
      </c>
      <c r="E269" s="1" t="s">
        <v>2821</v>
      </c>
      <c r="F269" s="1" t="s">
        <v>0</v>
      </c>
      <c r="G269" s="1" t="s">
        <v>0</v>
      </c>
    </row>
    <row r="270" spans="1:9" x14ac:dyDescent="0.25">
      <c r="A270" s="1" t="s">
        <v>1352</v>
      </c>
      <c r="B270" s="1" t="s">
        <v>1490</v>
      </c>
      <c r="C270" t="s">
        <v>4147</v>
      </c>
      <c r="D270" s="1" t="s">
        <v>2819</v>
      </c>
      <c r="E270" s="1" t="s">
        <v>2821</v>
      </c>
      <c r="F270" s="1" t="s">
        <v>0</v>
      </c>
      <c r="G270" s="1" t="s">
        <v>0</v>
      </c>
    </row>
    <row r="271" spans="1:9" x14ac:dyDescent="0.25">
      <c r="A271" s="1" t="s">
        <v>1352</v>
      </c>
      <c r="B271" s="1" t="s">
        <v>1491</v>
      </c>
      <c r="C271" t="s">
        <v>246</v>
      </c>
      <c r="D271" s="1" t="s">
        <v>2819</v>
      </c>
      <c r="E271" s="1" t="s">
        <v>2821</v>
      </c>
      <c r="F271" s="1" t="s">
        <v>0</v>
      </c>
      <c r="G271" s="1" t="s">
        <v>0</v>
      </c>
    </row>
    <row r="272" spans="1:9" x14ac:dyDescent="0.25">
      <c r="A272" s="1" t="s">
        <v>1352</v>
      </c>
      <c r="B272" s="1" t="s">
        <v>1492</v>
      </c>
      <c r="C272" t="s">
        <v>247</v>
      </c>
      <c r="D272" s="1" t="s">
        <v>2819</v>
      </c>
      <c r="E272" s="1" t="s">
        <v>2821</v>
      </c>
      <c r="F272" s="1" t="s">
        <v>0</v>
      </c>
      <c r="G272" s="1" t="s">
        <v>0</v>
      </c>
    </row>
    <row r="273" spans="1:9" x14ac:dyDescent="0.25">
      <c r="A273" s="1" t="s">
        <v>1352</v>
      </c>
      <c r="B273" s="1" t="s">
        <v>1493</v>
      </c>
      <c r="C273" t="s">
        <v>248</v>
      </c>
      <c r="D273" s="1" t="s">
        <v>2819</v>
      </c>
      <c r="E273" s="1" t="s">
        <v>2821</v>
      </c>
      <c r="F273" s="1" t="s">
        <v>0</v>
      </c>
      <c r="G273" s="1" t="s">
        <v>0</v>
      </c>
    </row>
    <row r="274" spans="1:9" x14ac:dyDescent="0.25">
      <c r="A274" s="1" t="s">
        <v>1352</v>
      </c>
      <c r="B274" s="1" t="s">
        <v>1494</v>
      </c>
      <c r="C274" t="s">
        <v>249</v>
      </c>
      <c r="D274" s="1" t="s">
        <v>2819</v>
      </c>
      <c r="E274" s="1" t="s">
        <v>2821</v>
      </c>
      <c r="F274" s="1" t="s">
        <v>0</v>
      </c>
      <c r="G274" s="1" t="s">
        <v>0</v>
      </c>
    </row>
    <row r="275" spans="1:9" x14ac:dyDescent="0.25">
      <c r="A275" s="1" t="s">
        <v>1352</v>
      </c>
      <c r="B275" s="1" t="s">
        <v>1495</v>
      </c>
      <c r="C275" t="s">
        <v>250</v>
      </c>
      <c r="D275" s="1" t="s">
        <v>2819</v>
      </c>
      <c r="E275" s="1" t="s">
        <v>2821</v>
      </c>
      <c r="F275" s="1" t="s">
        <v>0</v>
      </c>
      <c r="G275" s="1" t="s">
        <v>0</v>
      </c>
      <c r="H275" s="1" t="s">
        <v>0</v>
      </c>
    </row>
    <row r="276" spans="1:9" x14ac:dyDescent="0.25">
      <c r="A276" s="1" t="s">
        <v>1352</v>
      </c>
      <c r="B276" s="1" t="s">
        <v>1497</v>
      </c>
      <c r="C276" t="s">
        <v>252</v>
      </c>
      <c r="D276" s="1" t="s">
        <v>2819</v>
      </c>
      <c r="E276" s="1" t="s">
        <v>2821</v>
      </c>
      <c r="G276" s="1" t="s">
        <v>0</v>
      </c>
      <c r="I276" s="1" t="s">
        <v>0</v>
      </c>
    </row>
    <row r="277" spans="1:9" x14ac:dyDescent="0.25">
      <c r="A277" s="1" t="s">
        <v>1352</v>
      </c>
      <c r="B277" s="1" t="s">
        <v>1498</v>
      </c>
      <c r="C277" t="s">
        <v>253</v>
      </c>
      <c r="D277" s="1" t="s">
        <v>2819</v>
      </c>
      <c r="E277" s="1" t="s">
        <v>2821</v>
      </c>
      <c r="F277" s="1" t="s">
        <v>0</v>
      </c>
      <c r="G277" s="1" t="s">
        <v>0</v>
      </c>
    </row>
    <row r="278" spans="1:9" x14ac:dyDescent="0.25">
      <c r="A278" s="1" t="s">
        <v>1352</v>
      </c>
      <c r="B278" s="1" t="s">
        <v>1499</v>
      </c>
      <c r="C278" t="s">
        <v>4148</v>
      </c>
      <c r="D278" s="1" t="s">
        <v>2819</v>
      </c>
      <c r="E278" s="1" t="s">
        <v>2821</v>
      </c>
      <c r="F278" s="1" t="s">
        <v>0</v>
      </c>
      <c r="G278" s="1" t="s">
        <v>0</v>
      </c>
    </row>
    <row r="279" spans="1:9" x14ac:dyDescent="0.25">
      <c r="A279" s="1" t="s">
        <v>1352</v>
      </c>
      <c r="B279" s="1" t="s">
        <v>1500</v>
      </c>
      <c r="C279" t="s">
        <v>4149</v>
      </c>
      <c r="D279" s="1" t="s">
        <v>2819</v>
      </c>
      <c r="E279" s="1" t="s">
        <v>2821</v>
      </c>
      <c r="F279" s="1" t="s">
        <v>0</v>
      </c>
      <c r="G279" s="1" t="s">
        <v>0</v>
      </c>
    </row>
    <row r="280" spans="1:9" x14ac:dyDescent="0.25">
      <c r="A280" s="1" t="s">
        <v>1352</v>
      </c>
      <c r="B280" s="1" t="s">
        <v>1501</v>
      </c>
      <c r="C280" t="s">
        <v>254</v>
      </c>
      <c r="D280" s="1" t="s">
        <v>2819</v>
      </c>
      <c r="E280" s="1" t="s">
        <v>2821</v>
      </c>
      <c r="G280" s="1" t="s">
        <v>0</v>
      </c>
    </row>
    <row r="281" spans="1:9" x14ac:dyDescent="0.25">
      <c r="A281" s="1" t="s">
        <v>1352</v>
      </c>
      <c r="B281" s="1" t="s">
        <v>1504</v>
      </c>
      <c r="C281" t="s">
        <v>4150</v>
      </c>
      <c r="D281" s="1" t="s">
        <v>2819</v>
      </c>
      <c r="E281" s="1" t="s">
        <v>2821</v>
      </c>
      <c r="F281" s="1" t="s">
        <v>0</v>
      </c>
      <c r="G281" s="1" t="s">
        <v>0</v>
      </c>
    </row>
    <row r="282" spans="1:9" x14ac:dyDescent="0.25">
      <c r="A282" s="1" t="s">
        <v>1352</v>
      </c>
      <c r="B282" s="1" t="s">
        <v>1506</v>
      </c>
      <c r="C282" t="s">
        <v>258</v>
      </c>
      <c r="D282" s="1" t="s">
        <v>2819</v>
      </c>
      <c r="E282" s="1" t="s">
        <v>2821</v>
      </c>
      <c r="G282" s="1" t="s">
        <v>0</v>
      </c>
    </row>
    <row r="283" spans="1:9" x14ac:dyDescent="0.25">
      <c r="A283" s="1" t="s">
        <v>1352</v>
      </c>
      <c r="B283" s="1" t="s">
        <v>1507</v>
      </c>
      <c r="C283" t="s">
        <v>4151</v>
      </c>
      <c r="D283" s="1" t="s">
        <v>2819</v>
      </c>
      <c r="E283" s="1" t="s">
        <v>2821</v>
      </c>
      <c r="F283" s="1" t="s">
        <v>0</v>
      </c>
      <c r="G283" s="1" t="s">
        <v>0</v>
      </c>
    </row>
    <row r="284" spans="1:9" x14ac:dyDescent="0.25">
      <c r="A284" s="1" t="s">
        <v>1352</v>
      </c>
      <c r="B284" s="1" t="s">
        <v>1508</v>
      </c>
      <c r="C284" t="s">
        <v>4152</v>
      </c>
      <c r="D284" s="1" t="s">
        <v>2819</v>
      </c>
      <c r="E284" s="1" t="s">
        <v>2821</v>
      </c>
      <c r="G284" s="1" t="s">
        <v>0</v>
      </c>
    </row>
    <row r="285" spans="1:9" x14ac:dyDescent="0.25">
      <c r="A285" s="1" t="s">
        <v>1352</v>
      </c>
      <c r="B285" s="1" t="s">
        <v>1510</v>
      </c>
      <c r="C285" t="s">
        <v>4153</v>
      </c>
      <c r="D285" s="1" t="s">
        <v>2819</v>
      </c>
      <c r="E285" s="1" t="s">
        <v>2821</v>
      </c>
      <c r="F285" s="1" t="s">
        <v>0</v>
      </c>
    </row>
    <row r="286" spans="1:9" x14ac:dyDescent="0.25">
      <c r="A286" s="1" t="s">
        <v>1352</v>
      </c>
      <c r="B286" s="1" t="s">
        <v>1511</v>
      </c>
      <c r="C286" t="s">
        <v>4154</v>
      </c>
      <c r="D286" s="1" t="s">
        <v>2819</v>
      </c>
      <c r="E286" s="1" t="s">
        <v>2821</v>
      </c>
      <c r="F286" s="1" t="s">
        <v>0</v>
      </c>
      <c r="G286" s="1" t="s">
        <v>0</v>
      </c>
    </row>
    <row r="287" spans="1:9" x14ac:dyDescent="0.25">
      <c r="A287" s="1" t="s">
        <v>1352</v>
      </c>
      <c r="B287" s="1" t="s">
        <v>1512</v>
      </c>
      <c r="C287" t="s">
        <v>4155</v>
      </c>
      <c r="D287" s="1" t="s">
        <v>2819</v>
      </c>
      <c r="E287" s="1" t="s">
        <v>2821</v>
      </c>
      <c r="F287" s="1" t="s">
        <v>0</v>
      </c>
    </row>
    <row r="288" spans="1:9" x14ac:dyDescent="0.25">
      <c r="A288" s="1" t="s">
        <v>1352</v>
      </c>
      <c r="B288" s="1" t="s">
        <v>1513</v>
      </c>
      <c r="C288" t="s">
        <v>4156</v>
      </c>
      <c r="D288" s="1" t="s">
        <v>2819</v>
      </c>
      <c r="E288" s="1" t="s">
        <v>2821</v>
      </c>
      <c r="G288" s="1" t="s">
        <v>0</v>
      </c>
    </row>
    <row r="289" spans="1:9" x14ac:dyDescent="0.25">
      <c r="A289" s="1" t="s">
        <v>1352</v>
      </c>
      <c r="B289" s="1" t="s">
        <v>1514</v>
      </c>
      <c r="C289" t="s">
        <v>4157</v>
      </c>
      <c r="D289" s="1" t="s">
        <v>2819</v>
      </c>
      <c r="E289" s="1" t="s">
        <v>2821</v>
      </c>
      <c r="F289" s="1" t="s">
        <v>0</v>
      </c>
      <c r="G289" s="1" t="s">
        <v>0</v>
      </c>
    </row>
    <row r="290" spans="1:9" x14ac:dyDescent="0.25">
      <c r="A290" s="1" t="s">
        <v>1352</v>
      </c>
      <c r="B290" s="1" t="s">
        <v>1515</v>
      </c>
      <c r="C290" t="s">
        <v>260</v>
      </c>
      <c r="D290" s="1" t="s">
        <v>2819</v>
      </c>
      <c r="E290" s="1" t="s">
        <v>2821</v>
      </c>
      <c r="F290" s="1" t="s">
        <v>0</v>
      </c>
      <c r="G290" s="1" t="s">
        <v>0</v>
      </c>
    </row>
    <row r="291" spans="1:9" x14ac:dyDescent="0.25">
      <c r="A291" s="1" t="s">
        <v>1352</v>
      </c>
      <c r="B291" s="1" t="s">
        <v>261</v>
      </c>
      <c r="C291" t="s">
        <v>262</v>
      </c>
      <c r="D291" s="1" t="s">
        <v>2819</v>
      </c>
      <c r="E291" s="1" t="s">
        <v>2821</v>
      </c>
      <c r="G291" s="1" t="s">
        <v>0</v>
      </c>
    </row>
    <row r="292" spans="1:9" x14ac:dyDescent="0.25">
      <c r="A292" s="1" t="s">
        <v>1352</v>
      </c>
      <c r="B292" s="1" t="s">
        <v>263</v>
      </c>
      <c r="C292" t="s">
        <v>4158</v>
      </c>
      <c r="D292" s="1" t="s">
        <v>2819</v>
      </c>
      <c r="E292" s="1" t="s">
        <v>2821</v>
      </c>
      <c r="F292" s="1" t="s">
        <v>0</v>
      </c>
      <c r="G292" s="1" t="s">
        <v>0</v>
      </c>
    </row>
    <row r="293" spans="1:9" x14ac:dyDescent="0.25">
      <c r="A293" s="1" t="s">
        <v>1352</v>
      </c>
      <c r="B293" s="1" t="s">
        <v>266</v>
      </c>
      <c r="C293" t="s">
        <v>4159</v>
      </c>
      <c r="D293" s="1" t="s">
        <v>2819</v>
      </c>
      <c r="E293" s="1" t="s">
        <v>2821</v>
      </c>
      <c r="H293" s="1" t="s">
        <v>0</v>
      </c>
    </row>
    <row r="294" spans="1:9" x14ac:dyDescent="0.25">
      <c r="A294" s="1" t="s">
        <v>1352</v>
      </c>
      <c r="B294" s="1" t="s">
        <v>267</v>
      </c>
      <c r="C294" t="s">
        <v>3265</v>
      </c>
      <c r="D294" s="1" t="s">
        <v>2819</v>
      </c>
      <c r="E294" s="1" t="s">
        <v>2821</v>
      </c>
      <c r="G294" s="1" t="s">
        <v>0</v>
      </c>
      <c r="H294" s="1" t="s">
        <v>0</v>
      </c>
    </row>
    <row r="295" spans="1:9" x14ac:dyDescent="0.25">
      <c r="A295" s="1" t="s">
        <v>1352</v>
      </c>
      <c r="B295" s="1" t="s">
        <v>269</v>
      </c>
      <c r="C295" t="s">
        <v>270</v>
      </c>
      <c r="D295" s="1" t="s">
        <v>2819</v>
      </c>
      <c r="E295" s="1" t="s">
        <v>2821</v>
      </c>
      <c r="G295" s="1" t="s">
        <v>0</v>
      </c>
    </row>
    <row r="296" spans="1:9" x14ac:dyDescent="0.25">
      <c r="A296" s="1" t="s">
        <v>1352</v>
      </c>
      <c r="B296" s="1" t="s">
        <v>271</v>
      </c>
      <c r="C296" t="s">
        <v>3495</v>
      </c>
      <c r="D296" s="1" t="s">
        <v>2819</v>
      </c>
      <c r="E296" s="1" t="s">
        <v>2821</v>
      </c>
      <c r="F296" s="1" t="s">
        <v>0</v>
      </c>
      <c r="G296" s="1" t="s">
        <v>0</v>
      </c>
      <c r="H296" s="1" t="s">
        <v>0</v>
      </c>
      <c r="I296" s="1" t="s">
        <v>0</v>
      </c>
    </row>
    <row r="297" spans="1:9" x14ac:dyDescent="0.25">
      <c r="A297" s="1" t="s">
        <v>1352</v>
      </c>
      <c r="B297" s="1" t="s">
        <v>272</v>
      </c>
      <c r="C297" t="s">
        <v>3497</v>
      </c>
      <c r="D297" s="1" t="s">
        <v>2819</v>
      </c>
      <c r="E297" s="1" t="s">
        <v>2821</v>
      </c>
      <c r="F297" s="1" t="s">
        <v>0</v>
      </c>
    </row>
    <row r="298" spans="1:9" x14ac:dyDescent="0.25">
      <c r="A298" s="1" t="s">
        <v>1352</v>
      </c>
      <c r="B298" s="1" t="s">
        <v>273</v>
      </c>
      <c r="C298" t="s">
        <v>4160</v>
      </c>
      <c r="D298" s="1" t="s">
        <v>2819</v>
      </c>
      <c r="E298" s="1" t="s">
        <v>2821</v>
      </c>
      <c r="H298" s="1" t="s">
        <v>0</v>
      </c>
    </row>
    <row r="299" spans="1:9" x14ac:dyDescent="0.25">
      <c r="A299" s="1" t="s">
        <v>1352</v>
      </c>
      <c r="B299" s="1" t="s">
        <v>274</v>
      </c>
      <c r="C299" t="s">
        <v>3498</v>
      </c>
      <c r="D299" s="1" t="s">
        <v>2819</v>
      </c>
      <c r="E299" s="1" t="s">
        <v>2821</v>
      </c>
      <c r="G299" s="1" t="s">
        <v>0</v>
      </c>
      <c r="H299" s="1" t="s">
        <v>0</v>
      </c>
      <c r="I299" s="1" t="s">
        <v>0</v>
      </c>
    </row>
    <row r="300" spans="1:9" x14ac:dyDescent="0.25">
      <c r="A300" s="1" t="s">
        <v>1352</v>
      </c>
      <c r="B300" s="1" t="s">
        <v>275</v>
      </c>
      <c r="C300" t="s">
        <v>3499</v>
      </c>
      <c r="D300" s="1" t="s">
        <v>2819</v>
      </c>
      <c r="E300" s="1" t="s">
        <v>2821</v>
      </c>
      <c r="F300" s="1" t="s">
        <v>0</v>
      </c>
      <c r="G300" s="1" t="s">
        <v>0</v>
      </c>
    </row>
    <row r="301" spans="1:9" x14ac:dyDescent="0.25">
      <c r="A301" s="1" t="s">
        <v>1352</v>
      </c>
      <c r="B301" s="1" t="s">
        <v>276</v>
      </c>
      <c r="C301" t="s">
        <v>4161</v>
      </c>
      <c r="D301" s="1" t="s">
        <v>2819</v>
      </c>
      <c r="E301" s="1" t="s">
        <v>2821</v>
      </c>
      <c r="H301" s="1" t="s">
        <v>0</v>
      </c>
    </row>
    <row r="302" spans="1:9" x14ac:dyDescent="0.25">
      <c r="A302" s="1" t="s">
        <v>1516</v>
      </c>
      <c r="B302" s="1" t="s">
        <v>1518</v>
      </c>
      <c r="C302" t="s">
        <v>278</v>
      </c>
      <c r="D302" s="1" t="s">
        <v>2819</v>
      </c>
      <c r="E302" s="1" t="s">
        <v>2821</v>
      </c>
      <c r="F302" s="1" t="s">
        <v>0</v>
      </c>
      <c r="G302" s="1" t="s">
        <v>0</v>
      </c>
    </row>
    <row r="303" spans="1:9" x14ac:dyDescent="0.25">
      <c r="A303" s="1" t="s">
        <v>1516</v>
      </c>
      <c r="B303" s="1" t="s">
        <v>1520</v>
      </c>
      <c r="C303" t="s">
        <v>280</v>
      </c>
      <c r="D303" s="1" t="s">
        <v>2819</v>
      </c>
      <c r="E303" s="1" t="s">
        <v>2821</v>
      </c>
      <c r="F303" s="1" t="s">
        <v>0</v>
      </c>
    </row>
    <row r="304" spans="1:9" x14ac:dyDescent="0.25">
      <c r="A304" s="1" t="s">
        <v>1516</v>
      </c>
      <c r="B304" s="1" t="s">
        <v>1521</v>
      </c>
      <c r="C304" t="s">
        <v>3500</v>
      </c>
      <c r="D304" s="1" t="s">
        <v>2819</v>
      </c>
      <c r="E304" s="1" t="s">
        <v>2821</v>
      </c>
      <c r="F304" s="1" t="s">
        <v>0</v>
      </c>
    </row>
    <row r="305" spans="1:9" x14ac:dyDescent="0.25">
      <c r="A305" s="1" t="s">
        <v>1516</v>
      </c>
      <c r="B305" s="1" t="s">
        <v>1522</v>
      </c>
      <c r="C305" t="s">
        <v>281</v>
      </c>
      <c r="D305" s="1" t="s">
        <v>2819</v>
      </c>
      <c r="E305" s="1" t="s">
        <v>2821</v>
      </c>
      <c r="F305" s="1" t="s">
        <v>0</v>
      </c>
    </row>
    <row r="306" spans="1:9" x14ac:dyDescent="0.25">
      <c r="A306" s="1" t="s">
        <v>1516</v>
      </c>
      <c r="B306" s="1" t="s">
        <v>1523</v>
      </c>
      <c r="C306" t="s">
        <v>282</v>
      </c>
      <c r="D306" s="1" t="s">
        <v>2819</v>
      </c>
      <c r="E306" s="1" t="s">
        <v>2821</v>
      </c>
      <c r="F306" s="1" t="s">
        <v>0</v>
      </c>
      <c r="G306" s="1" t="s">
        <v>0</v>
      </c>
    </row>
    <row r="307" spans="1:9" x14ac:dyDescent="0.25">
      <c r="A307" s="1" t="s">
        <v>1516</v>
      </c>
      <c r="B307" s="1" t="s">
        <v>1525</v>
      </c>
      <c r="C307" t="s">
        <v>283</v>
      </c>
      <c r="D307" s="1" t="s">
        <v>2819</v>
      </c>
      <c r="E307" s="1" t="s">
        <v>2821</v>
      </c>
      <c r="F307" s="1" t="s">
        <v>0</v>
      </c>
    </row>
    <row r="308" spans="1:9" x14ac:dyDescent="0.25">
      <c r="A308" s="1" t="s">
        <v>1516</v>
      </c>
      <c r="B308" s="1" t="s">
        <v>1528</v>
      </c>
      <c r="C308" t="s">
        <v>286</v>
      </c>
      <c r="D308" s="1" t="s">
        <v>2819</v>
      </c>
      <c r="E308" s="1" t="s">
        <v>2821</v>
      </c>
      <c r="F308" s="1" t="s">
        <v>0</v>
      </c>
      <c r="G308" s="1" t="s">
        <v>0</v>
      </c>
    </row>
    <row r="309" spans="1:9" x14ac:dyDescent="0.25">
      <c r="A309" s="1" t="s">
        <v>1516</v>
      </c>
      <c r="B309" s="1" t="s">
        <v>1530</v>
      </c>
      <c r="C309" t="s">
        <v>288</v>
      </c>
      <c r="D309" s="1" t="s">
        <v>2819</v>
      </c>
      <c r="E309" s="1" t="s">
        <v>2821</v>
      </c>
      <c r="I309" s="1" t="s">
        <v>0</v>
      </c>
    </row>
    <row r="310" spans="1:9" x14ac:dyDescent="0.25">
      <c r="A310" s="1" t="s">
        <v>1516</v>
      </c>
      <c r="B310" s="1" t="s">
        <v>1534</v>
      </c>
      <c r="C310" t="s">
        <v>4162</v>
      </c>
      <c r="D310" s="1" t="s">
        <v>2819</v>
      </c>
      <c r="E310" s="1" t="s">
        <v>2821</v>
      </c>
      <c r="G310" s="1" t="s">
        <v>0</v>
      </c>
    </row>
    <row r="311" spans="1:9" x14ac:dyDescent="0.25">
      <c r="A311" s="1" t="s">
        <v>1516</v>
      </c>
      <c r="B311" s="1" t="s">
        <v>1535</v>
      </c>
      <c r="C311" t="s">
        <v>291</v>
      </c>
      <c r="D311" s="1" t="s">
        <v>2819</v>
      </c>
      <c r="E311" s="1" t="s">
        <v>2821</v>
      </c>
      <c r="F311" s="1" t="s">
        <v>0</v>
      </c>
    </row>
    <row r="312" spans="1:9" x14ac:dyDescent="0.25">
      <c r="A312" s="1" t="s">
        <v>1516</v>
      </c>
      <c r="B312" s="1" t="s">
        <v>1539</v>
      </c>
      <c r="C312" t="s">
        <v>295</v>
      </c>
      <c r="D312" s="1" t="s">
        <v>2819</v>
      </c>
      <c r="E312" s="1" t="s">
        <v>2821</v>
      </c>
      <c r="G312" s="1" t="s">
        <v>0</v>
      </c>
    </row>
    <row r="313" spans="1:9" x14ac:dyDescent="0.25">
      <c r="A313" s="1" t="s">
        <v>1516</v>
      </c>
      <c r="B313" s="1" t="s">
        <v>1540</v>
      </c>
      <c r="C313" t="s">
        <v>4163</v>
      </c>
      <c r="D313" s="1" t="s">
        <v>2819</v>
      </c>
      <c r="E313" s="1" t="s">
        <v>2821</v>
      </c>
      <c r="F313" s="1" t="s">
        <v>0</v>
      </c>
      <c r="G313" s="1" t="s">
        <v>0</v>
      </c>
    </row>
    <row r="314" spans="1:9" x14ac:dyDescent="0.25">
      <c r="A314" s="1" t="s">
        <v>1516</v>
      </c>
      <c r="B314" s="1" t="s">
        <v>1543</v>
      </c>
      <c r="C314" t="s">
        <v>298</v>
      </c>
      <c r="D314" s="1" t="s">
        <v>2819</v>
      </c>
      <c r="E314" s="1" t="s">
        <v>2821</v>
      </c>
      <c r="I314" s="1" t="s">
        <v>0</v>
      </c>
    </row>
    <row r="315" spans="1:9" x14ac:dyDescent="0.25">
      <c r="A315" s="1" t="s">
        <v>1516</v>
      </c>
      <c r="B315" s="1" t="s">
        <v>1552</v>
      </c>
      <c r="C315" t="s">
        <v>306</v>
      </c>
      <c r="D315" s="1" t="s">
        <v>2819</v>
      </c>
      <c r="E315" s="1" t="s">
        <v>2821</v>
      </c>
      <c r="F315" s="1" t="s">
        <v>0</v>
      </c>
      <c r="G315" s="1" t="s">
        <v>0</v>
      </c>
    </row>
    <row r="316" spans="1:9" x14ac:dyDescent="0.25">
      <c r="A316" s="1" t="s">
        <v>1516</v>
      </c>
      <c r="B316" s="1" t="s">
        <v>1554</v>
      </c>
      <c r="C316" t="s">
        <v>308</v>
      </c>
      <c r="D316" s="1" t="s">
        <v>2819</v>
      </c>
      <c r="E316" s="1" t="s">
        <v>2821</v>
      </c>
      <c r="I316" s="1" t="s">
        <v>0</v>
      </c>
    </row>
    <row r="317" spans="1:9" x14ac:dyDescent="0.25">
      <c r="A317" s="1" t="s">
        <v>1516</v>
      </c>
      <c r="B317" s="1" t="s">
        <v>1555</v>
      </c>
      <c r="C317" t="s">
        <v>4164</v>
      </c>
      <c r="D317" s="1" t="s">
        <v>2819</v>
      </c>
      <c r="E317" s="1" t="s">
        <v>2821</v>
      </c>
      <c r="F317" s="1" t="s">
        <v>0</v>
      </c>
    </row>
    <row r="318" spans="1:9" x14ac:dyDescent="0.25">
      <c r="A318" s="1" t="s">
        <v>1516</v>
      </c>
      <c r="B318" s="1" t="s">
        <v>1556</v>
      </c>
      <c r="C318" t="s">
        <v>3503</v>
      </c>
      <c r="D318" s="1" t="s">
        <v>2819</v>
      </c>
      <c r="E318" s="1" t="s">
        <v>2821</v>
      </c>
      <c r="G318" s="1" t="s">
        <v>0</v>
      </c>
    </row>
    <row r="319" spans="1:9" x14ac:dyDescent="0.25">
      <c r="A319" s="1" t="s">
        <v>1516</v>
      </c>
      <c r="B319" s="1" t="s">
        <v>2842</v>
      </c>
      <c r="C319" t="s">
        <v>4165</v>
      </c>
      <c r="D319" s="1" t="s">
        <v>2819</v>
      </c>
      <c r="E319" s="1" t="s">
        <v>2821</v>
      </c>
      <c r="F319" s="1" t="s">
        <v>0</v>
      </c>
    </row>
    <row r="320" spans="1:9" x14ac:dyDescent="0.25">
      <c r="A320" s="1" t="s">
        <v>1516</v>
      </c>
      <c r="B320" s="1" t="s">
        <v>1557</v>
      </c>
      <c r="C320" t="s">
        <v>3504</v>
      </c>
      <c r="D320" s="1" t="s">
        <v>2819</v>
      </c>
      <c r="E320" s="1" t="s">
        <v>2821</v>
      </c>
      <c r="F320" s="1" t="s">
        <v>0</v>
      </c>
      <c r="G320" s="1" t="s">
        <v>0</v>
      </c>
      <c r="I320" s="1" t="s">
        <v>0</v>
      </c>
    </row>
    <row r="321" spans="1:9" x14ac:dyDescent="0.25">
      <c r="A321" s="1" t="s">
        <v>1516</v>
      </c>
      <c r="B321" s="1" t="s">
        <v>1558</v>
      </c>
      <c r="C321" t="s">
        <v>4166</v>
      </c>
      <c r="D321" s="1" t="s">
        <v>2819</v>
      </c>
      <c r="E321" s="1" t="s">
        <v>2821</v>
      </c>
      <c r="F321" s="1" t="s">
        <v>0</v>
      </c>
    </row>
    <row r="322" spans="1:9" x14ac:dyDescent="0.25">
      <c r="A322" s="1" t="s">
        <v>1516</v>
      </c>
      <c r="B322" s="1" t="s">
        <v>1559</v>
      </c>
      <c r="C322" t="s">
        <v>4167</v>
      </c>
      <c r="D322" s="1" t="s">
        <v>2819</v>
      </c>
      <c r="E322" s="1" t="s">
        <v>2821</v>
      </c>
      <c r="F322" s="1" t="s">
        <v>0</v>
      </c>
      <c r="G322" s="1" t="s">
        <v>0</v>
      </c>
      <c r="I322" s="1" t="s">
        <v>0</v>
      </c>
    </row>
    <row r="323" spans="1:9" x14ac:dyDescent="0.25">
      <c r="A323" s="1" t="s">
        <v>1516</v>
      </c>
      <c r="B323" s="1" t="s">
        <v>309</v>
      </c>
      <c r="C323" t="s">
        <v>310</v>
      </c>
      <c r="D323" s="1" t="s">
        <v>2819</v>
      </c>
      <c r="E323" s="1" t="s">
        <v>2821</v>
      </c>
      <c r="G323" s="1" t="s">
        <v>0</v>
      </c>
    </row>
    <row r="324" spans="1:9" x14ac:dyDescent="0.25">
      <c r="A324" s="1" t="s">
        <v>1516</v>
      </c>
      <c r="B324" s="1" t="s">
        <v>314</v>
      </c>
      <c r="C324" t="s">
        <v>4168</v>
      </c>
      <c r="D324" s="1" t="s">
        <v>2819</v>
      </c>
      <c r="E324" s="1" t="s">
        <v>2821</v>
      </c>
      <c r="H324" s="1" t="s">
        <v>0</v>
      </c>
    </row>
    <row r="325" spans="1:9" x14ac:dyDescent="0.25">
      <c r="A325" s="1" t="s">
        <v>1516</v>
      </c>
      <c r="B325" s="1" t="s">
        <v>316</v>
      </c>
      <c r="C325" t="s">
        <v>4169</v>
      </c>
      <c r="D325" s="1" t="s">
        <v>2819</v>
      </c>
      <c r="E325" s="1" t="s">
        <v>2821</v>
      </c>
      <c r="H325" s="1" t="s">
        <v>0</v>
      </c>
    </row>
    <row r="326" spans="1:9" x14ac:dyDescent="0.25">
      <c r="A326" s="1" t="s">
        <v>1516</v>
      </c>
      <c r="B326" s="1" t="s">
        <v>318</v>
      </c>
      <c r="C326" t="s">
        <v>4170</v>
      </c>
      <c r="D326" s="1" t="s">
        <v>2819</v>
      </c>
      <c r="E326" s="1" t="s">
        <v>2821</v>
      </c>
      <c r="H326" s="1" t="s">
        <v>0</v>
      </c>
    </row>
    <row r="327" spans="1:9" x14ac:dyDescent="0.25">
      <c r="A327" s="1" t="s">
        <v>1516</v>
      </c>
      <c r="B327" s="1" t="s">
        <v>320</v>
      </c>
      <c r="C327" t="s">
        <v>3512</v>
      </c>
      <c r="D327" s="1" t="s">
        <v>2819</v>
      </c>
      <c r="E327" s="1" t="s">
        <v>2821</v>
      </c>
      <c r="G327" s="1" t="s">
        <v>0</v>
      </c>
      <c r="H327" s="1" t="s">
        <v>0</v>
      </c>
    </row>
    <row r="328" spans="1:9" x14ac:dyDescent="0.25">
      <c r="A328" s="1" t="s">
        <v>1516</v>
      </c>
      <c r="B328" s="1" t="s">
        <v>325</v>
      </c>
      <c r="C328" t="s">
        <v>3515</v>
      </c>
      <c r="D328" s="1" t="s">
        <v>2819</v>
      </c>
      <c r="E328" s="1" t="s">
        <v>2821</v>
      </c>
      <c r="H328" s="1" t="s">
        <v>0</v>
      </c>
    </row>
    <row r="329" spans="1:9" x14ac:dyDescent="0.25">
      <c r="A329" s="1" t="s">
        <v>1516</v>
      </c>
      <c r="B329" s="1" t="s">
        <v>327</v>
      </c>
      <c r="C329" t="s">
        <v>3517</v>
      </c>
      <c r="D329" s="1" t="s">
        <v>2819</v>
      </c>
      <c r="E329" s="1" t="s">
        <v>2821</v>
      </c>
      <c r="F329" s="1" t="s">
        <v>0</v>
      </c>
      <c r="G329" s="1" t="s">
        <v>0</v>
      </c>
      <c r="I329" s="1" t="s">
        <v>0</v>
      </c>
    </row>
    <row r="330" spans="1:9" x14ac:dyDescent="0.25">
      <c r="A330" s="1" t="s">
        <v>1560</v>
      </c>
      <c r="B330" s="1" t="s">
        <v>1562</v>
      </c>
      <c r="C330" t="s">
        <v>331</v>
      </c>
      <c r="D330" s="1" t="s">
        <v>2819</v>
      </c>
      <c r="E330" s="1" t="s">
        <v>2821</v>
      </c>
      <c r="G330" s="1" t="s">
        <v>0</v>
      </c>
    </row>
    <row r="331" spans="1:9" x14ac:dyDescent="0.25">
      <c r="A331" s="1" t="s">
        <v>1560</v>
      </c>
      <c r="B331" s="1" t="s">
        <v>1563</v>
      </c>
      <c r="C331" t="s">
        <v>4171</v>
      </c>
      <c r="D331" s="1" t="s">
        <v>2819</v>
      </c>
      <c r="E331" s="1" t="s">
        <v>2821</v>
      </c>
      <c r="F331" s="1" t="s">
        <v>0</v>
      </c>
      <c r="G331" s="1" t="s">
        <v>0</v>
      </c>
    </row>
    <row r="332" spans="1:9" x14ac:dyDescent="0.25">
      <c r="A332" s="1" t="s">
        <v>1560</v>
      </c>
      <c r="B332" s="1" t="s">
        <v>1564</v>
      </c>
      <c r="C332" t="s">
        <v>332</v>
      </c>
      <c r="D332" s="1" t="s">
        <v>2819</v>
      </c>
      <c r="E332" s="1" t="s">
        <v>2821</v>
      </c>
      <c r="G332" s="1" t="s">
        <v>0</v>
      </c>
    </row>
    <row r="333" spans="1:9" x14ac:dyDescent="0.25">
      <c r="A333" s="1" t="s">
        <v>1560</v>
      </c>
      <c r="B333" s="1" t="s">
        <v>1565</v>
      </c>
      <c r="C333" t="s">
        <v>4172</v>
      </c>
      <c r="D333" s="1" t="s">
        <v>2819</v>
      </c>
      <c r="E333" s="1" t="s">
        <v>2821</v>
      </c>
      <c r="F333" s="1" t="s">
        <v>0</v>
      </c>
    </row>
    <row r="334" spans="1:9" x14ac:dyDescent="0.25">
      <c r="A334" s="1" t="s">
        <v>1560</v>
      </c>
      <c r="B334" s="1" t="s">
        <v>1566</v>
      </c>
      <c r="C334" t="s">
        <v>333</v>
      </c>
      <c r="D334" s="1" t="s">
        <v>2819</v>
      </c>
      <c r="E334" s="1" t="s">
        <v>2821</v>
      </c>
      <c r="G334" s="1" t="s">
        <v>0</v>
      </c>
    </row>
    <row r="335" spans="1:9" x14ac:dyDescent="0.25">
      <c r="A335" s="1" t="s">
        <v>1560</v>
      </c>
      <c r="B335" s="1" t="s">
        <v>1567</v>
      </c>
      <c r="C335" t="s">
        <v>334</v>
      </c>
      <c r="D335" s="1" t="s">
        <v>2819</v>
      </c>
      <c r="E335" s="1" t="s">
        <v>2821</v>
      </c>
      <c r="G335" s="1" t="s">
        <v>0</v>
      </c>
    </row>
    <row r="336" spans="1:9" x14ac:dyDescent="0.25">
      <c r="A336" s="1" t="s">
        <v>1560</v>
      </c>
      <c r="B336" s="1" t="s">
        <v>1568</v>
      </c>
      <c r="C336" t="s">
        <v>335</v>
      </c>
      <c r="D336" s="1" t="s">
        <v>2819</v>
      </c>
      <c r="E336" s="1" t="s">
        <v>2821</v>
      </c>
      <c r="G336" s="1" t="s">
        <v>0</v>
      </c>
      <c r="I336" s="1" t="s">
        <v>0</v>
      </c>
    </row>
    <row r="337" spans="1:9" x14ac:dyDescent="0.25">
      <c r="A337" s="1" t="s">
        <v>1560</v>
      </c>
      <c r="B337" s="1" t="s">
        <v>1569</v>
      </c>
      <c r="C337" t="s">
        <v>4173</v>
      </c>
      <c r="D337" s="1" t="s">
        <v>2819</v>
      </c>
      <c r="E337" s="1" t="s">
        <v>2821</v>
      </c>
      <c r="F337" s="1" t="s">
        <v>0</v>
      </c>
      <c r="G337" s="1" t="s">
        <v>0</v>
      </c>
    </row>
    <row r="338" spans="1:9" x14ac:dyDescent="0.25">
      <c r="A338" s="1" t="s">
        <v>1560</v>
      </c>
      <c r="B338" s="1" t="s">
        <v>1571</v>
      </c>
      <c r="C338" t="s">
        <v>337</v>
      </c>
      <c r="D338" s="1" t="s">
        <v>2819</v>
      </c>
      <c r="E338" s="1" t="s">
        <v>2821</v>
      </c>
      <c r="G338" s="1" t="s">
        <v>0</v>
      </c>
      <c r="H338" s="1" t="s">
        <v>0</v>
      </c>
    </row>
    <row r="339" spans="1:9" x14ac:dyDescent="0.25">
      <c r="A339" s="1" t="s">
        <v>1560</v>
      </c>
      <c r="B339" s="1" t="s">
        <v>1572</v>
      </c>
      <c r="C339" t="s">
        <v>4174</v>
      </c>
      <c r="D339" s="1" t="s">
        <v>2819</v>
      </c>
      <c r="E339" s="1" t="s">
        <v>2821</v>
      </c>
      <c r="G339" s="1" t="s">
        <v>0</v>
      </c>
    </row>
    <row r="340" spans="1:9" x14ac:dyDescent="0.25">
      <c r="A340" s="1" t="s">
        <v>1560</v>
      </c>
      <c r="B340" s="1" t="s">
        <v>1573</v>
      </c>
      <c r="C340" t="s">
        <v>4175</v>
      </c>
      <c r="D340" s="1" t="s">
        <v>2819</v>
      </c>
      <c r="E340" s="1" t="s">
        <v>2821</v>
      </c>
      <c r="F340" s="1" t="s">
        <v>0</v>
      </c>
      <c r="G340" s="1" t="s">
        <v>0</v>
      </c>
    </row>
    <row r="341" spans="1:9" x14ac:dyDescent="0.25">
      <c r="A341" s="1" t="s">
        <v>1560</v>
      </c>
      <c r="B341" s="1" t="s">
        <v>1574</v>
      </c>
      <c r="C341" t="s">
        <v>4176</v>
      </c>
      <c r="D341" s="1" t="s">
        <v>2819</v>
      </c>
      <c r="E341" s="1" t="s">
        <v>2821</v>
      </c>
      <c r="G341" s="1" t="s">
        <v>0</v>
      </c>
    </row>
    <row r="342" spans="1:9" x14ac:dyDescent="0.25">
      <c r="A342" s="1" t="s">
        <v>1560</v>
      </c>
      <c r="B342" s="1" t="s">
        <v>1575</v>
      </c>
      <c r="C342" t="s">
        <v>338</v>
      </c>
      <c r="D342" s="1" t="s">
        <v>2819</v>
      </c>
      <c r="E342" s="1" t="s">
        <v>2821</v>
      </c>
      <c r="G342" s="1" t="s">
        <v>0</v>
      </c>
    </row>
    <row r="343" spans="1:9" x14ac:dyDescent="0.25">
      <c r="A343" s="1" t="s">
        <v>1560</v>
      </c>
      <c r="B343" s="1" t="s">
        <v>1576</v>
      </c>
      <c r="C343" t="s">
        <v>339</v>
      </c>
      <c r="D343" s="1" t="s">
        <v>2819</v>
      </c>
      <c r="E343" s="1" t="s">
        <v>2821</v>
      </c>
      <c r="F343" s="1" t="s">
        <v>0</v>
      </c>
      <c r="G343" s="1" t="s">
        <v>0</v>
      </c>
      <c r="I343" s="1" t="s">
        <v>0</v>
      </c>
    </row>
    <row r="344" spans="1:9" x14ac:dyDescent="0.25">
      <c r="A344" s="1" t="s">
        <v>1560</v>
      </c>
      <c r="B344" s="1" t="s">
        <v>1577</v>
      </c>
      <c r="C344" t="s">
        <v>340</v>
      </c>
      <c r="D344" s="1" t="s">
        <v>2819</v>
      </c>
      <c r="E344" s="1" t="s">
        <v>2821</v>
      </c>
      <c r="F344" s="1" t="s">
        <v>0</v>
      </c>
      <c r="G344" s="1" t="s">
        <v>0</v>
      </c>
    </row>
    <row r="345" spans="1:9" x14ac:dyDescent="0.25">
      <c r="A345" s="1" t="s">
        <v>1560</v>
      </c>
      <c r="B345" s="1" t="s">
        <v>1578</v>
      </c>
      <c r="C345" t="s">
        <v>341</v>
      </c>
      <c r="D345" s="1" t="s">
        <v>2819</v>
      </c>
      <c r="E345" s="1" t="s">
        <v>2821</v>
      </c>
      <c r="F345" s="1" t="s">
        <v>0</v>
      </c>
      <c r="G345" s="1" t="s">
        <v>0</v>
      </c>
    </row>
    <row r="346" spans="1:9" x14ac:dyDescent="0.25">
      <c r="A346" s="1" t="s">
        <v>1560</v>
      </c>
      <c r="B346" s="1" t="s">
        <v>1579</v>
      </c>
      <c r="C346" t="s">
        <v>342</v>
      </c>
      <c r="D346" s="1" t="s">
        <v>2819</v>
      </c>
      <c r="E346" s="1" t="s">
        <v>2821</v>
      </c>
      <c r="I346" s="1" t="s">
        <v>0</v>
      </c>
    </row>
    <row r="347" spans="1:9" x14ac:dyDescent="0.25">
      <c r="A347" s="1" t="s">
        <v>1560</v>
      </c>
      <c r="B347" s="1" t="s">
        <v>1580</v>
      </c>
      <c r="C347" t="s">
        <v>3518</v>
      </c>
      <c r="D347" s="1" t="s">
        <v>2819</v>
      </c>
      <c r="E347" s="1" t="s">
        <v>2821</v>
      </c>
      <c r="G347" s="1" t="s">
        <v>0</v>
      </c>
    </row>
    <row r="348" spans="1:9" x14ac:dyDescent="0.25">
      <c r="A348" s="1" t="s">
        <v>1560</v>
      </c>
      <c r="B348" s="1" t="s">
        <v>1582</v>
      </c>
      <c r="C348" t="s">
        <v>4177</v>
      </c>
      <c r="D348" s="1" t="s">
        <v>2819</v>
      </c>
      <c r="E348" s="1" t="s">
        <v>2821</v>
      </c>
      <c r="G348" s="1" t="s">
        <v>0</v>
      </c>
    </row>
    <row r="349" spans="1:9" x14ac:dyDescent="0.25">
      <c r="A349" s="1" t="s">
        <v>1560</v>
      </c>
      <c r="B349" s="1" t="s">
        <v>1583</v>
      </c>
      <c r="C349" t="s">
        <v>4178</v>
      </c>
      <c r="D349" s="1" t="s">
        <v>2819</v>
      </c>
      <c r="E349" s="1" t="s">
        <v>2821</v>
      </c>
      <c r="G349" s="1" t="s">
        <v>0</v>
      </c>
    </row>
    <row r="350" spans="1:9" x14ac:dyDescent="0.25">
      <c r="A350" s="1" t="s">
        <v>1560</v>
      </c>
      <c r="B350" s="1" t="s">
        <v>1584</v>
      </c>
      <c r="C350" t="s">
        <v>344</v>
      </c>
      <c r="D350" s="1" t="s">
        <v>2819</v>
      </c>
      <c r="E350" s="1" t="s">
        <v>2821</v>
      </c>
      <c r="G350" s="1" t="s">
        <v>0</v>
      </c>
    </row>
    <row r="351" spans="1:9" x14ac:dyDescent="0.25">
      <c r="A351" s="1" t="s">
        <v>1560</v>
      </c>
      <c r="B351" s="1" t="s">
        <v>1585</v>
      </c>
      <c r="C351" t="s">
        <v>4179</v>
      </c>
      <c r="D351" s="1" t="s">
        <v>2819</v>
      </c>
      <c r="E351" s="1" t="s">
        <v>2821</v>
      </c>
      <c r="F351" s="1" t="s">
        <v>0</v>
      </c>
      <c r="G351" s="1" t="s">
        <v>0</v>
      </c>
    </row>
    <row r="352" spans="1:9" x14ac:dyDescent="0.25">
      <c r="A352" s="1" t="s">
        <v>1560</v>
      </c>
      <c r="B352" s="1" t="s">
        <v>1586</v>
      </c>
      <c r="C352" t="s">
        <v>345</v>
      </c>
      <c r="D352" s="1" t="s">
        <v>2819</v>
      </c>
      <c r="E352" s="1" t="s">
        <v>2821</v>
      </c>
      <c r="F352" s="1" t="s">
        <v>0</v>
      </c>
      <c r="G352" s="1" t="s">
        <v>0</v>
      </c>
    </row>
    <row r="353" spans="1:9" x14ac:dyDescent="0.25">
      <c r="A353" s="1" t="s">
        <v>1560</v>
      </c>
      <c r="B353" s="1" t="s">
        <v>1587</v>
      </c>
      <c r="C353" t="s">
        <v>346</v>
      </c>
      <c r="D353" s="1" t="s">
        <v>2819</v>
      </c>
      <c r="E353" s="1" t="s">
        <v>2821</v>
      </c>
      <c r="G353" s="1" t="s">
        <v>0</v>
      </c>
    </row>
    <row r="354" spans="1:9" x14ac:dyDescent="0.25">
      <c r="A354" s="1" t="s">
        <v>1560</v>
      </c>
      <c r="B354" s="1" t="s">
        <v>1588</v>
      </c>
      <c r="C354" t="s">
        <v>4180</v>
      </c>
      <c r="D354" s="1" t="s">
        <v>2819</v>
      </c>
      <c r="E354" s="1" t="s">
        <v>2821</v>
      </c>
      <c r="F354" s="1" t="s">
        <v>0</v>
      </c>
      <c r="G354" s="1" t="s">
        <v>0</v>
      </c>
    </row>
    <row r="355" spans="1:9" x14ac:dyDescent="0.25">
      <c r="A355" s="1" t="s">
        <v>1560</v>
      </c>
      <c r="B355" s="1" t="s">
        <v>1589</v>
      </c>
      <c r="C355" t="s">
        <v>347</v>
      </c>
      <c r="D355" s="1" t="s">
        <v>2819</v>
      </c>
      <c r="E355" s="1" t="s">
        <v>2821</v>
      </c>
      <c r="F355" s="1" t="s">
        <v>0</v>
      </c>
      <c r="G355" s="1" t="s">
        <v>0</v>
      </c>
    </row>
    <row r="356" spans="1:9" x14ac:dyDescent="0.25">
      <c r="A356" s="1" t="s">
        <v>1560</v>
      </c>
      <c r="B356" s="1" t="s">
        <v>1590</v>
      </c>
      <c r="C356" t="s">
        <v>4181</v>
      </c>
      <c r="D356" s="1" t="s">
        <v>2819</v>
      </c>
      <c r="E356" s="1" t="s">
        <v>2821</v>
      </c>
      <c r="G356" s="1" t="s">
        <v>0</v>
      </c>
      <c r="I356" s="1" t="s">
        <v>0</v>
      </c>
    </row>
    <row r="357" spans="1:9" x14ac:dyDescent="0.25">
      <c r="A357" s="1" t="s">
        <v>1560</v>
      </c>
      <c r="B357" s="1" t="s">
        <v>1591</v>
      </c>
      <c r="C357" t="s">
        <v>348</v>
      </c>
      <c r="D357" s="1" t="s">
        <v>2819</v>
      </c>
      <c r="E357" s="1" t="s">
        <v>2821</v>
      </c>
      <c r="G357" s="1" t="s">
        <v>0</v>
      </c>
      <c r="I357" s="1" t="s">
        <v>0</v>
      </c>
    </row>
    <row r="358" spans="1:9" x14ac:dyDescent="0.25">
      <c r="A358" s="1" t="s">
        <v>1560</v>
      </c>
      <c r="B358" s="1" t="s">
        <v>1592</v>
      </c>
      <c r="C358" t="s">
        <v>4182</v>
      </c>
      <c r="D358" s="1" t="s">
        <v>2819</v>
      </c>
      <c r="E358" s="1" t="s">
        <v>2821</v>
      </c>
      <c r="G358" s="1" t="s">
        <v>0</v>
      </c>
    </row>
    <row r="359" spans="1:9" x14ac:dyDescent="0.25">
      <c r="A359" s="1" t="s">
        <v>1560</v>
      </c>
      <c r="B359" s="1" t="s">
        <v>1593</v>
      </c>
      <c r="C359" t="s">
        <v>349</v>
      </c>
      <c r="D359" s="1" t="s">
        <v>2819</v>
      </c>
      <c r="E359" s="1" t="s">
        <v>2821</v>
      </c>
      <c r="G359" s="1" t="s">
        <v>0</v>
      </c>
      <c r="I359" s="1" t="s">
        <v>0</v>
      </c>
    </row>
    <row r="360" spans="1:9" x14ac:dyDescent="0.25">
      <c r="A360" s="1" t="s">
        <v>1560</v>
      </c>
      <c r="B360" s="1" t="s">
        <v>1595</v>
      </c>
      <c r="C360" t="s">
        <v>351</v>
      </c>
      <c r="D360" s="1" t="s">
        <v>2819</v>
      </c>
      <c r="E360" s="1" t="s">
        <v>2821</v>
      </c>
      <c r="G360" s="1" t="s">
        <v>0</v>
      </c>
    </row>
    <row r="361" spans="1:9" x14ac:dyDescent="0.25">
      <c r="A361" s="1" t="s">
        <v>1560</v>
      </c>
      <c r="B361" s="1" t="s">
        <v>1597</v>
      </c>
      <c r="C361" t="s">
        <v>353</v>
      </c>
      <c r="D361" s="1" t="s">
        <v>2819</v>
      </c>
      <c r="E361" s="1" t="s">
        <v>2821</v>
      </c>
      <c r="F361" s="1" t="s">
        <v>0</v>
      </c>
      <c r="G361" s="1" t="s">
        <v>0</v>
      </c>
    </row>
    <row r="362" spans="1:9" x14ac:dyDescent="0.25">
      <c r="A362" s="1" t="s">
        <v>1560</v>
      </c>
      <c r="B362" s="1" t="s">
        <v>1598</v>
      </c>
      <c r="C362" t="s">
        <v>354</v>
      </c>
      <c r="D362" s="1" t="s">
        <v>2819</v>
      </c>
      <c r="E362" s="1" t="s">
        <v>2821</v>
      </c>
      <c r="G362" s="1" t="s">
        <v>0</v>
      </c>
    </row>
    <row r="363" spans="1:9" x14ac:dyDescent="0.25">
      <c r="A363" s="1" t="s">
        <v>1560</v>
      </c>
      <c r="B363" s="1" t="s">
        <v>1599</v>
      </c>
      <c r="C363" t="s">
        <v>355</v>
      </c>
      <c r="D363" s="1" t="s">
        <v>2819</v>
      </c>
      <c r="E363" s="1" t="s">
        <v>2821</v>
      </c>
      <c r="G363" s="1" t="s">
        <v>0</v>
      </c>
    </row>
    <row r="364" spans="1:9" x14ac:dyDescent="0.25">
      <c r="A364" s="1" t="s">
        <v>1560</v>
      </c>
      <c r="B364" s="1" t="s">
        <v>1600</v>
      </c>
      <c r="C364" t="s">
        <v>356</v>
      </c>
      <c r="D364" s="1" t="s">
        <v>2819</v>
      </c>
      <c r="E364" s="1" t="s">
        <v>2821</v>
      </c>
      <c r="G364" s="1" t="s">
        <v>0</v>
      </c>
    </row>
    <row r="365" spans="1:9" x14ac:dyDescent="0.25">
      <c r="A365" s="1" t="s">
        <v>1560</v>
      </c>
      <c r="B365" s="1" t="s">
        <v>1601</v>
      </c>
      <c r="C365" t="s">
        <v>357</v>
      </c>
      <c r="D365" s="1" t="s">
        <v>2819</v>
      </c>
      <c r="E365" s="1" t="s">
        <v>2821</v>
      </c>
      <c r="F365" s="1" t="s">
        <v>0</v>
      </c>
      <c r="G365" s="1" t="s">
        <v>0</v>
      </c>
    </row>
    <row r="366" spans="1:9" x14ac:dyDescent="0.25">
      <c r="A366" s="1" t="s">
        <v>1560</v>
      </c>
      <c r="B366" s="1" t="s">
        <v>1603</v>
      </c>
      <c r="C366" t="s">
        <v>359</v>
      </c>
      <c r="D366" s="1" t="s">
        <v>2819</v>
      </c>
      <c r="E366" s="1" t="s">
        <v>2821</v>
      </c>
      <c r="G366" s="1" t="s">
        <v>0</v>
      </c>
    </row>
    <row r="367" spans="1:9" x14ac:dyDescent="0.25">
      <c r="A367" s="1" t="s">
        <v>1560</v>
      </c>
      <c r="B367" s="1" t="s">
        <v>1604</v>
      </c>
      <c r="C367" t="s">
        <v>360</v>
      </c>
      <c r="D367" s="1" t="s">
        <v>2819</v>
      </c>
      <c r="E367" s="1" t="s">
        <v>2821</v>
      </c>
      <c r="G367" s="1" t="s">
        <v>0</v>
      </c>
    </row>
    <row r="368" spans="1:9" x14ac:dyDescent="0.25">
      <c r="A368" s="1" t="s">
        <v>1560</v>
      </c>
      <c r="B368" s="1" t="s">
        <v>1606</v>
      </c>
      <c r="C368" t="s">
        <v>362</v>
      </c>
      <c r="D368" s="1" t="s">
        <v>2819</v>
      </c>
      <c r="E368" s="1" t="s">
        <v>2821</v>
      </c>
      <c r="F368" s="1" t="s">
        <v>0</v>
      </c>
      <c r="G368" s="1" t="s">
        <v>0</v>
      </c>
    </row>
    <row r="369" spans="1:9" x14ac:dyDescent="0.25">
      <c r="A369" s="1" t="s">
        <v>1560</v>
      </c>
      <c r="B369" s="1" t="s">
        <v>1607</v>
      </c>
      <c r="C369" t="s">
        <v>4183</v>
      </c>
      <c r="D369" s="1" t="s">
        <v>2819</v>
      </c>
      <c r="E369" s="1" t="s">
        <v>2821</v>
      </c>
      <c r="F369" s="1" t="s">
        <v>0</v>
      </c>
      <c r="G369" s="1" t="s">
        <v>0</v>
      </c>
    </row>
    <row r="370" spans="1:9" x14ac:dyDescent="0.25">
      <c r="A370" s="1" t="s">
        <v>1560</v>
      </c>
      <c r="B370" s="1" t="s">
        <v>1608</v>
      </c>
      <c r="C370" t="s">
        <v>363</v>
      </c>
      <c r="D370" s="1" t="s">
        <v>2819</v>
      </c>
      <c r="E370" s="1" t="s">
        <v>2821</v>
      </c>
      <c r="F370" s="1" t="s">
        <v>0</v>
      </c>
      <c r="G370" s="1" t="s">
        <v>0</v>
      </c>
    </row>
    <row r="371" spans="1:9" x14ac:dyDescent="0.25">
      <c r="A371" s="1" t="s">
        <v>1560</v>
      </c>
      <c r="B371" s="1" t="s">
        <v>1609</v>
      </c>
      <c r="C371" t="s">
        <v>4184</v>
      </c>
      <c r="D371" s="1" t="s">
        <v>2819</v>
      </c>
      <c r="E371" s="1" t="s">
        <v>2821</v>
      </c>
      <c r="F371" s="1" t="s">
        <v>0</v>
      </c>
      <c r="G371" s="1" t="s">
        <v>0</v>
      </c>
    </row>
    <row r="372" spans="1:9" x14ac:dyDescent="0.25">
      <c r="A372" s="1" t="s">
        <v>1560</v>
      </c>
      <c r="B372" s="1" t="s">
        <v>1611</v>
      </c>
      <c r="C372" t="s">
        <v>365</v>
      </c>
      <c r="D372" s="1" t="s">
        <v>2819</v>
      </c>
      <c r="E372" s="1" t="s">
        <v>2821</v>
      </c>
      <c r="I372" s="1" t="s">
        <v>0</v>
      </c>
    </row>
    <row r="373" spans="1:9" x14ac:dyDescent="0.25">
      <c r="A373" s="1" t="s">
        <v>1560</v>
      </c>
      <c r="B373" s="1" t="s">
        <v>1612</v>
      </c>
      <c r="C373" t="s">
        <v>366</v>
      </c>
      <c r="D373" s="1" t="s">
        <v>2819</v>
      </c>
      <c r="E373" s="1" t="s">
        <v>2821</v>
      </c>
      <c r="F373" s="1" t="s">
        <v>0</v>
      </c>
      <c r="G373" s="1" t="s">
        <v>0</v>
      </c>
    </row>
    <row r="374" spans="1:9" x14ac:dyDescent="0.25">
      <c r="A374" s="1" t="s">
        <v>1560</v>
      </c>
      <c r="B374" s="1" t="s">
        <v>1613</v>
      </c>
      <c r="C374" t="s">
        <v>367</v>
      </c>
      <c r="D374" s="1" t="s">
        <v>2819</v>
      </c>
      <c r="E374" s="1" t="s">
        <v>2821</v>
      </c>
      <c r="G374" s="1" t="s">
        <v>0</v>
      </c>
    </row>
    <row r="375" spans="1:9" x14ac:dyDescent="0.25">
      <c r="A375" s="1" t="s">
        <v>1560</v>
      </c>
      <c r="B375" s="1" t="s">
        <v>1614</v>
      </c>
      <c r="C375" t="s">
        <v>368</v>
      </c>
      <c r="D375" s="1" t="s">
        <v>2819</v>
      </c>
      <c r="E375" s="1" t="s">
        <v>2821</v>
      </c>
      <c r="F375" s="1" t="s">
        <v>0</v>
      </c>
    </row>
    <row r="376" spans="1:9" x14ac:dyDescent="0.25">
      <c r="A376" s="1" t="s">
        <v>1560</v>
      </c>
      <c r="B376" s="1" t="s">
        <v>1616</v>
      </c>
      <c r="C376" t="s">
        <v>370</v>
      </c>
      <c r="D376" s="1" t="s">
        <v>2819</v>
      </c>
      <c r="E376" s="1" t="s">
        <v>2821</v>
      </c>
      <c r="G376" s="1" t="s">
        <v>0</v>
      </c>
    </row>
    <row r="377" spans="1:9" x14ac:dyDescent="0.25">
      <c r="A377" s="1" t="s">
        <v>1560</v>
      </c>
      <c r="B377" s="1" t="s">
        <v>1617</v>
      </c>
      <c r="C377" t="s">
        <v>371</v>
      </c>
      <c r="D377" s="1" t="s">
        <v>2819</v>
      </c>
      <c r="E377" s="1" t="s">
        <v>2821</v>
      </c>
      <c r="F377" s="1" t="s">
        <v>0</v>
      </c>
      <c r="G377" s="1" t="s">
        <v>0</v>
      </c>
    </row>
    <row r="378" spans="1:9" x14ac:dyDescent="0.25">
      <c r="A378" s="1" t="s">
        <v>1560</v>
      </c>
      <c r="B378" s="1" t="s">
        <v>1620</v>
      </c>
      <c r="C378" t="s">
        <v>374</v>
      </c>
      <c r="D378" s="1" t="s">
        <v>2819</v>
      </c>
      <c r="E378" s="1" t="s">
        <v>2821</v>
      </c>
      <c r="F378" s="1" t="s">
        <v>0</v>
      </c>
      <c r="G378" s="1" t="s">
        <v>0</v>
      </c>
    </row>
    <row r="379" spans="1:9" x14ac:dyDescent="0.25">
      <c r="A379" s="1" t="s">
        <v>1560</v>
      </c>
      <c r="B379" s="1" t="s">
        <v>1621</v>
      </c>
      <c r="C379" t="s">
        <v>375</v>
      </c>
      <c r="D379" s="1" t="s">
        <v>2819</v>
      </c>
      <c r="E379" s="1" t="s">
        <v>2821</v>
      </c>
      <c r="G379" s="1" t="s">
        <v>0</v>
      </c>
    </row>
    <row r="380" spans="1:9" x14ac:dyDescent="0.25">
      <c r="A380" s="1" t="s">
        <v>1560</v>
      </c>
      <c r="B380" s="1" t="s">
        <v>1622</v>
      </c>
      <c r="C380" t="s">
        <v>376</v>
      </c>
      <c r="D380" s="1" t="s">
        <v>2819</v>
      </c>
      <c r="E380" s="1" t="s">
        <v>2821</v>
      </c>
      <c r="G380" s="1" t="s">
        <v>0</v>
      </c>
    </row>
    <row r="381" spans="1:9" x14ac:dyDescent="0.25">
      <c r="A381" s="1" t="s">
        <v>1560</v>
      </c>
      <c r="B381" s="1" t="s">
        <v>1625</v>
      </c>
      <c r="C381" t="s">
        <v>379</v>
      </c>
      <c r="D381" s="1" t="s">
        <v>2819</v>
      </c>
      <c r="E381" s="1" t="s">
        <v>2821</v>
      </c>
      <c r="I381" s="1" t="s">
        <v>0</v>
      </c>
    </row>
    <row r="382" spans="1:9" x14ac:dyDescent="0.25">
      <c r="A382" s="1" t="s">
        <v>1560</v>
      </c>
      <c r="B382" s="1" t="s">
        <v>1627</v>
      </c>
      <c r="C382" t="s">
        <v>4185</v>
      </c>
      <c r="D382" s="1" t="s">
        <v>2819</v>
      </c>
      <c r="E382" s="1" t="s">
        <v>2821</v>
      </c>
      <c r="G382" s="1" t="s">
        <v>0</v>
      </c>
    </row>
    <row r="383" spans="1:9" x14ac:dyDescent="0.25">
      <c r="A383" s="1" t="s">
        <v>1560</v>
      </c>
      <c r="B383" s="1" t="s">
        <v>1628</v>
      </c>
      <c r="C383" t="s">
        <v>381</v>
      </c>
      <c r="D383" s="1" t="s">
        <v>2819</v>
      </c>
      <c r="E383" s="1" t="s">
        <v>2821</v>
      </c>
      <c r="F383" s="1" t="s">
        <v>0</v>
      </c>
      <c r="G383" s="1" t="s">
        <v>0</v>
      </c>
    </row>
    <row r="384" spans="1:9" x14ac:dyDescent="0.25">
      <c r="A384" s="1" t="s">
        <v>1560</v>
      </c>
      <c r="B384" s="1" t="s">
        <v>1630</v>
      </c>
      <c r="C384" t="s">
        <v>383</v>
      </c>
      <c r="D384" s="1" t="s">
        <v>2819</v>
      </c>
      <c r="E384" s="1" t="s">
        <v>2821</v>
      </c>
      <c r="G384" s="1" t="s">
        <v>0</v>
      </c>
    </row>
    <row r="385" spans="1:9" x14ac:dyDescent="0.25">
      <c r="A385" s="1" t="s">
        <v>1560</v>
      </c>
      <c r="B385" s="1" t="s">
        <v>1631</v>
      </c>
      <c r="C385" t="s">
        <v>384</v>
      </c>
      <c r="D385" s="1" t="s">
        <v>2819</v>
      </c>
      <c r="E385" s="1" t="s">
        <v>2821</v>
      </c>
      <c r="F385" s="1" t="s">
        <v>0</v>
      </c>
      <c r="G385" s="1" t="s">
        <v>0</v>
      </c>
    </row>
    <row r="386" spans="1:9" x14ac:dyDescent="0.25">
      <c r="A386" s="1" t="s">
        <v>1560</v>
      </c>
      <c r="B386" s="1" t="s">
        <v>1633</v>
      </c>
      <c r="C386" t="s">
        <v>386</v>
      </c>
      <c r="D386" s="1" t="s">
        <v>2819</v>
      </c>
      <c r="E386" s="1" t="s">
        <v>2821</v>
      </c>
      <c r="F386" s="1" t="s">
        <v>0</v>
      </c>
      <c r="G386" s="1" t="s">
        <v>0</v>
      </c>
    </row>
    <row r="387" spans="1:9" x14ac:dyDescent="0.25">
      <c r="A387" s="1" t="s">
        <v>1560</v>
      </c>
      <c r="B387" s="1" t="s">
        <v>1635</v>
      </c>
      <c r="C387" t="s">
        <v>388</v>
      </c>
      <c r="D387" s="1" t="s">
        <v>2819</v>
      </c>
      <c r="E387" s="1" t="s">
        <v>2821</v>
      </c>
      <c r="G387" s="1" t="s">
        <v>0</v>
      </c>
    </row>
    <row r="388" spans="1:9" x14ac:dyDescent="0.25">
      <c r="A388" s="1" t="s">
        <v>1560</v>
      </c>
      <c r="B388" s="1" t="s">
        <v>1638</v>
      </c>
      <c r="C388" t="s">
        <v>4186</v>
      </c>
      <c r="D388" s="1" t="s">
        <v>2819</v>
      </c>
      <c r="E388" s="1" t="s">
        <v>2821</v>
      </c>
      <c r="F388" s="1" t="s">
        <v>0</v>
      </c>
      <c r="G388" s="1" t="s">
        <v>0</v>
      </c>
    </row>
    <row r="389" spans="1:9" x14ac:dyDescent="0.25">
      <c r="A389" s="1" t="s">
        <v>1560</v>
      </c>
      <c r="B389" s="1" t="s">
        <v>1640</v>
      </c>
      <c r="C389" t="s">
        <v>392</v>
      </c>
      <c r="D389" s="1" t="s">
        <v>2819</v>
      </c>
      <c r="E389" s="1" t="s">
        <v>2821</v>
      </c>
      <c r="F389" s="1" t="s">
        <v>0</v>
      </c>
      <c r="G389" s="1" t="s">
        <v>0</v>
      </c>
    </row>
    <row r="390" spans="1:9" x14ac:dyDescent="0.25">
      <c r="A390" s="1" t="s">
        <v>1560</v>
      </c>
      <c r="B390" s="1" t="s">
        <v>1641</v>
      </c>
      <c r="C390" t="s">
        <v>393</v>
      </c>
      <c r="D390" s="1" t="s">
        <v>2819</v>
      </c>
      <c r="E390" s="1" t="s">
        <v>2821</v>
      </c>
      <c r="G390" s="1" t="s">
        <v>0</v>
      </c>
    </row>
    <row r="391" spans="1:9" x14ac:dyDescent="0.25">
      <c r="A391" s="1" t="s">
        <v>1560</v>
      </c>
      <c r="B391" s="1" t="s">
        <v>1642</v>
      </c>
      <c r="C391" t="s">
        <v>4187</v>
      </c>
      <c r="D391" s="1" t="s">
        <v>2819</v>
      </c>
      <c r="E391" s="1" t="s">
        <v>2821</v>
      </c>
      <c r="F391" s="1" t="s">
        <v>0</v>
      </c>
      <c r="G391" s="1" t="s">
        <v>0</v>
      </c>
    </row>
    <row r="392" spans="1:9" x14ac:dyDescent="0.25">
      <c r="A392" s="1" t="s">
        <v>1560</v>
      </c>
      <c r="B392" s="1" t="s">
        <v>1643</v>
      </c>
      <c r="C392" t="s">
        <v>394</v>
      </c>
      <c r="D392" s="1" t="s">
        <v>2819</v>
      </c>
      <c r="E392" s="1" t="s">
        <v>2821</v>
      </c>
      <c r="G392" s="1" t="s">
        <v>0</v>
      </c>
    </row>
    <row r="393" spans="1:9" x14ac:dyDescent="0.25">
      <c r="A393" s="1" t="s">
        <v>1560</v>
      </c>
      <c r="B393" s="1" t="s">
        <v>1644</v>
      </c>
      <c r="C393" t="s">
        <v>395</v>
      </c>
      <c r="D393" s="1" t="s">
        <v>2819</v>
      </c>
      <c r="E393" s="1" t="s">
        <v>2821</v>
      </c>
      <c r="F393" s="1" t="s">
        <v>0</v>
      </c>
      <c r="G393" s="1" t="s">
        <v>0</v>
      </c>
      <c r="I393" s="1" t="s">
        <v>0</v>
      </c>
    </row>
    <row r="394" spans="1:9" x14ac:dyDescent="0.25">
      <c r="A394" s="1" t="s">
        <v>1560</v>
      </c>
      <c r="B394" s="1" t="s">
        <v>1645</v>
      </c>
      <c r="C394" t="s">
        <v>3519</v>
      </c>
      <c r="D394" s="1" t="s">
        <v>2819</v>
      </c>
      <c r="E394" s="1" t="s">
        <v>2821</v>
      </c>
      <c r="F394" s="1" t="s">
        <v>0</v>
      </c>
      <c r="G394" s="1" t="s">
        <v>0</v>
      </c>
      <c r="I394" s="1" t="s">
        <v>0</v>
      </c>
    </row>
    <row r="395" spans="1:9" x14ac:dyDescent="0.25">
      <c r="A395" s="1" t="s">
        <v>1560</v>
      </c>
      <c r="B395" s="1" t="s">
        <v>1646</v>
      </c>
      <c r="C395" t="s">
        <v>396</v>
      </c>
      <c r="D395" s="1" t="s">
        <v>2819</v>
      </c>
      <c r="E395" s="1" t="s">
        <v>2821</v>
      </c>
      <c r="F395" s="1" t="s">
        <v>0</v>
      </c>
    </row>
    <row r="396" spans="1:9" x14ac:dyDescent="0.25">
      <c r="A396" s="1" t="s">
        <v>1560</v>
      </c>
      <c r="B396" s="1" t="s">
        <v>397</v>
      </c>
      <c r="C396" t="s">
        <v>398</v>
      </c>
      <c r="D396" s="1" t="s">
        <v>2819</v>
      </c>
      <c r="E396" s="1" t="s">
        <v>2821</v>
      </c>
      <c r="G396" s="1" t="s">
        <v>0</v>
      </c>
    </row>
    <row r="397" spans="1:9" x14ac:dyDescent="0.25">
      <c r="A397" s="1" t="s">
        <v>1560</v>
      </c>
      <c r="B397" s="1" t="s">
        <v>399</v>
      </c>
      <c r="C397" t="s">
        <v>400</v>
      </c>
      <c r="D397" s="1" t="s">
        <v>2819</v>
      </c>
      <c r="E397" s="1" t="s">
        <v>2821</v>
      </c>
      <c r="F397" s="1" t="s">
        <v>0</v>
      </c>
      <c r="G397" s="1" t="s">
        <v>0</v>
      </c>
    </row>
    <row r="398" spans="1:9" x14ac:dyDescent="0.25">
      <c r="A398" s="1" t="s">
        <v>1560</v>
      </c>
      <c r="B398" s="1" t="s">
        <v>401</v>
      </c>
      <c r="C398" t="s">
        <v>4188</v>
      </c>
      <c r="D398" s="1" t="s">
        <v>2819</v>
      </c>
      <c r="E398" s="1" t="s">
        <v>2821</v>
      </c>
      <c r="H398" s="1" t="s">
        <v>0</v>
      </c>
    </row>
    <row r="399" spans="1:9" x14ac:dyDescent="0.25">
      <c r="A399" s="1" t="s">
        <v>1560</v>
      </c>
      <c r="B399" s="1" t="s">
        <v>402</v>
      </c>
      <c r="C399" t="s">
        <v>3292</v>
      </c>
      <c r="D399" s="1" t="s">
        <v>2819</v>
      </c>
      <c r="E399" s="1" t="s">
        <v>2821</v>
      </c>
      <c r="H399" s="1" t="s">
        <v>0</v>
      </c>
    </row>
    <row r="400" spans="1:9" x14ac:dyDescent="0.25">
      <c r="A400" s="1" t="s">
        <v>1560</v>
      </c>
      <c r="B400" s="1" t="s">
        <v>404</v>
      </c>
      <c r="C400" t="s">
        <v>405</v>
      </c>
      <c r="D400" s="1" t="s">
        <v>2819</v>
      </c>
      <c r="E400" s="1" t="s">
        <v>2821</v>
      </c>
      <c r="F400" s="1" t="s">
        <v>0</v>
      </c>
      <c r="G400" s="1" t="s">
        <v>0</v>
      </c>
      <c r="H400" s="1" t="s">
        <v>0</v>
      </c>
    </row>
    <row r="401" spans="1:9" x14ac:dyDescent="0.25">
      <c r="A401" s="1" t="s">
        <v>1647</v>
      </c>
      <c r="B401" s="1" t="s">
        <v>2879</v>
      </c>
      <c r="C401" t="s">
        <v>4189</v>
      </c>
      <c r="D401" s="1" t="s">
        <v>2819</v>
      </c>
      <c r="E401" s="1" t="s">
        <v>2821</v>
      </c>
      <c r="H401" s="1" t="s">
        <v>0</v>
      </c>
    </row>
    <row r="402" spans="1:9" x14ac:dyDescent="0.25">
      <c r="A402" s="1" t="s">
        <v>1647</v>
      </c>
      <c r="B402" s="1" t="s">
        <v>1648</v>
      </c>
      <c r="C402" t="s">
        <v>3521</v>
      </c>
      <c r="D402" s="1" t="s">
        <v>2819</v>
      </c>
      <c r="E402" s="1" t="s">
        <v>2821</v>
      </c>
      <c r="G402" s="1" t="s">
        <v>0</v>
      </c>
      <c r="I402" s="1" t="s">
        <v>0</v>
      </c>
    </row>
    <row r="403" spans="1:9" x14ac:dyDescent="0.25">
      <c r="A403" s="1" t="s">
        <v>1647</v>
      </c>
      <c r="B403" s="1" t="s">
        <v>1649</v>
      </c>
      <c r="C403" t="s">
        <v>3522</v>
      </c>
      <c r="D403" s="1" t="s">
        <v>2819</v>
      </c>
      <c r="E403" s="1" t="s">
        <v>2821</v>
      </c>
      <c r="G403" s="1" t="s">
        <v>0</v>
      </c>
    </row>
    <row r="404" spans="1:9" x14ac:dyDescent="0.25">
      <c r="A404" s="1" t="s">
        <v>1647</v>
      </c>
      <c r="B404" s="1" t="s">
        <v>1650</v>
      </c>
      <c r="C404" t="s">
        <v>3523</v>
      </c>
      <c r="D404" s="1" t="s">
        <v>2819</v>
      </c>
      <c r="E404" s="1" t="s">
        <v>2821</v>
      </c>
      <c r="G404" s="1" t="s">
        <v>0</v>
      </c>
      <c r="I404" s="1" t="s">
        <v>0</v>
      </c>
    </row>
    <row r="405" spans="1:9" x14ac:dyDescent="0.25">
      <c r="A405" s="1" t="s">
        <v>1647</v>
      </c>
      <c r="B405" s="1" t="s">
        <v>1651</v>
      </c>
      <c r="C405" t="s">
        <v>3524</v>
      </c>
      <c r="D405" s="1" t="s">
        <v>2819</v>
      </c>
      <c r="E405" s="1" t="s">
        <v>2821</v>
      </c>
      <c r="I405" s="1" t="s">
        <v>0</v>
      </c>
    </row>
    <row r="406" spans="1:9" x14ac:dyDescent="0.25">
      <c r="A406" s="1" t="s">
        <v>1647</v>
      </c>
      <c r="B406" s="1" t="s">
        <v>1652</v>
      </c>
      <c r="C406" t="s">
        <v>3525</v>
      </c>
      <c r="D406" s="1" t="s">
        <v>2819</v>
      </c>
      <c r="E406" s="1" t="s">
        <v>2821</v>
      </c>
      <c r="G406" s="1" t="s">
        <v>0</v>
      </c>
    </row>
    <row r="407" spans="1:9" x14ac:dyDescent="0.25">
      <c r="A407" s="1" t="s">
        <v>1647</v>
      </c>
      <c r="B407" s="1" t="s">
        <v>1653</v>
      </c>
      <c r="C407" t="s">
        <v>3526</v>
      </c>
      <c r="D407" s="1" t="s">
        <v>2819</v>
      </c>
      <c r="E407" s="1" t="s">
        <v>2821</v>
      </c>
      <c r="G407" s="1" t="s">
        <v>0</v>
      </c>
    </row>
    <row r="408" spans="1:9" x14ac:dyDescent="0.25">
      <c r="A408" s="1" t="s">
        <v>1647</v>
      </c>
      <c r="B408" s="1" t="s">
        <v>1654</v>
      </c>
      <c r="C408" t="s">
        <v>3527</v>
      </c>
      <c r="D408" s="1" t="s">
        <v>2819</v>
      </c>
      <c r="E408" s="1" t="s">
        <v>2821</v>
      </c>
      <c r="G408" s="1" t="s">
        <v>0</v>
      </c>
    </row>
    <row r="409" spans="1:9" x14ac:dyDescent="0.25">
      <c r="A409" s="1" t="s">
        <v>1647</v>
      </c>
      <c r="B409" s="1" t="s">
        <v>1655</v>
      </c>
      <c r="C409" t="s">
        <v>3528</v>
      </c>
      <c r="D409" s="1" t="s">
        <v>2819</v>
      </c>
      <c r="E409" s="1" t="s">
        <v>2821</v>
      </c>
      <c r="G409" s="1" t="s">
        <v>0</v>
      </c>
      <c r="H409" s="1" t="s">
        <v>0</v>
      </c>
      <c r="I409" s="1" t="s">
        <v>0</v>
      </c>
    </row>
    <row r="410" spans="1:9" x14ac:dyDescent="0.25">
      <c r="A410" s="1" t="s">
        <v>1647</v>
      </c>
      <c r="B410" s="1" t="s">
        <v>1656</v>
      </c>
      <c r="C410" t="s">
        <v>3529</v>
      </c>
      <c r="D410" s="1" t="s">
        <v>2819</v>
      </c>
      <c r="E410" s="1" t="s">
        <v>2821</v>
      </c>
      <c r="G410" s="1" t="s">
        <v>0</v>
      </c>
    </row>
    <row r="411" spans="1:9" x14ac:dyDescent="0.25">
      <c r="A411" s="1" t="s">
        <v>1647</v>
      </c>
      <c r="B411" s="1" t="s">
        <v>1657</v>
      </c>
      <c r="C411" t="s">
        <v>3530</v>
      </c>
      <c r="D411" s="1" t="s">
        <v>2819</v>
      </c>
      <c r="E411" s="1" t="s">
        <v>2821</v>
      </c>
      <c r="G411" s="1" t="s">
        <v>0</v>
      </c>
    </row>
    <row r="412" spans="1:9" x14ac:dyDescent="0.25">
      <c r="A412" s="1" t="s">
        <v>1647</v>
      </c>
      <c r="B412" s="1" t="s">
        <v>1658</v>
      </c>
      <c r="C412" t="s">
        <v>3531</v>
      </c>
      <c r="D412" s="1" t="s">
        <v>2819</v>
      </c>
      <c r="E412" s="1" t="s">
        <v>2821</v>
      </c>
      <c r="G412" s="1" t="s">
        <v>0</v>
      </c>
    </row>
    <row r="413" spans="1:9" x14ac:dyDescent="0.25">
      <c r="A413" s="1" t="s">
        <v>1647</v>
      </c>
      <c r="B413" s="1" t="s">
        <v>1659</v>
      </c>
      <c r="C413" t="s">
        <v>3532</v>
      </c>
      <c r="D413" s="1" t="s">
        <v>2819</v>
      </c>
      <c r="E413" s="1" t="s">
        <v>2821</v>
      </c>
      <c r="G413" s="1" t="s">
        <v>0</v>
      </c>
      <c r="I413" s="1" t="s">
        <v>0</v>
      </c>
    </row>
    <row r="414" spans="1:9" x14ac:dyDescent="0.25">
      <c r="A414" s="1" t="s">
        <v>1647</v>
      </c>
      <c r="B414" s="1" t="s">
        <v>1660</v>
      </c>
      <c r="C414" t="s">
        <v>3533</v>
      </c>
      <c r="D414" s="1" t="s">
        <v>2819</v>
      </c>
      <c r="E414" s="1" t="s">
        <v>2821</v>
      </c>
      <c r="G414" s="1" t="s">
        <v>0</v>
      </c>
    </row>
    <row r="415" spans="1:9" x14ac:dyDescent="0.25">
      <c r="A415" s="1" t="s">
        <v>1647</v>
      </c>
      <c r="B415" s="1" t="s">
        <v>1661</v>
      </c>
      <c r="C415" t="s">
        <v>3534</v>
      </c>
      <c r="D415" s="1" t="s">
        <v>2819</v>
      </c>
      <c r="E415" s="1" t="s">
        <v>2821</v>
      </c>
      <c r="G415" s="1" t="s">
        <v>0</v>
      </c>
    </row>
    <row r="416" spans="1:9" x14ac:dyDescent="0.25">
      <c r="A416" s="1" t="s">
        <v>1647</v>
      </c>
      <c r="B416" s="1" t="s">
        <v>1662</v>
      </c>
      <c r="C416" t="s">
        <v>3535</v>
      </c>
      <c r="D416" s="1" t="s">
        <v>2819</v>
      </c>
      <c r="E416" s="1" t="s">
        <v>2821</v>
      </c>
      <c r="F416" s="1" t="s">
        <v>0</v>
      </c>
      <c r="G416" s="1" t="s">
        <v>0</v>
      </c>
    </row>
    <row r="417" spans="1:9" x14ac:dyDescent="0.25">
      <c r="A417" s="1" t="s">
        <v>1647</v>
      </c>
      <c r="B417" s="1" t="s">
        <v>1663</v>
      </c>
      <c r="C417" t="s">
        <v>3536</v>
      </c>
      <c r="D417" s="1" t="s">
        <v>2819</v>
      </c>
      <c r="E417" s="1" t="s">
        <v>2821</v>
      </c>
      <c r="G417" s="1" t="s">
        <v>0</v>
      </c>
      <c r="I417" s="1" t="s">
        <v>0</v>
      </c>
    </row>
    <row r="418" spans="1:9" x14ac:dyDescent="0.25">
      <c r="A418" s="1" t="s">
        <v>1647</v>
      </c>
      <c r="B418" s="1" t="s">
        <v>1664</v>
      </c>
      <c r="C418" t="s">
        <v>3537</v>
      </c>
      <c r="D418" s="1" t="s">
        <v>2819</v>
      </c>
      <c r="E418" s="1" t="s">
        <v>2821</v>
      </c>
      <c r="G418" s="1" t="s">
        <v>0</v>
      </c>
    </row>
    <row r="419" spans="1:9" x14ac:dyDescent="0.25">
      <c r="A419" s="1" t="s">
        <v>1647</v>
      </c>
      <c r="B419" s="1" t="s">
        <v>1665</v>
      </c>
      <c r="C419" t="s">
        <v>4190</v>
      </c>
      <c r="D419" s="1" t="s">
        <v>2819</v>
      </c>
      <c r="E419" s="1" t="s">
        <v>2821</v>
      </c>
      <c r="G419" s="1" t="s">
        <v>0</v>
      </c>
    </row>
    <row r="420" spans="1:9" x14ac:dyDescent="0.25">
      <c r="A420" s="1" t="s">
        <v>1647</v>
      </c>
      <c r="B420" s="1" t="s">
        <v>1666</v>
      </c>
      <c r="C420" t="s">
        <v>4191</v>
      </c>
      <c r="D420" s="1" t="s">
        <v>2819</v>
      </c>
      <c r="E420" s="1" t="s">
        <v>2821</v>
      </c>
      <c r="F420" s="1" t="s">
        <v>0</v>
      </c>
      <c r="G420" s="1" t="s">
        <v>0</v>
      </c>
    </row>
    <row r="421" spans="1:9" x14ac:dyDescent="0.25">
      <c r="A421" s="1" t="s">
        <v>1647</v>
      </c>
      <c r="B421" s="1" t="s">
        <v>1667</v>
      </c>
      <c r="C421" t="s">
        <v>3538</v>
      </c>
      <c r="D421" s="1" t="s">
        <v>2819</v>
      </c>
      <c r="E421" s="1" t="s">
        <v>2821</v>
      </c>
      <c r="G421" s="1" t="s">
        <v>0</v>
      </c>
    </row>
    <row r="422" spans="1:9" x14ac:dyDescent="0.25">
      <c r="A422" s="1" t="s">
        <v>1647</v>
      </c>
      <c r="B422" s="1" t="s">
        <v>1668</v>
      </c>
      <c r="C422" t="s">
        <v>3539</v>
      </c>
      <c r="D422" s="1" t="s">
        <v>2819</v>
      </c>
      <c r="E422" s="1" t="s">
        <v>2821</v>
      </c>
      <c r="F422" s="1" t="s">
        <v>0</v>
      </c>
      <c r="G422" s="1" t="s">
        <v>0</v>
      </c>
    </row>
    <row r="423" spans="1:9" x14ac:dyDescent="0.25">
      <c r="A423" s="1" t="s">
        <v>1647</v>
      </c>
      <c r="B423" s="1" t="s">
        <v>1669</v>
      </c>
      <c r="C423" t="s">
        <v>3540</v>
      </c>
      <c r="D423" s="1" t="s">
        <v>2819</v>
      </c>
      <c r="E423" s="1" t="s">
        <v>2821</v>
      </c>
      <c r="F423" s="1" t="s">
        <v>0</v>
      </c>
      <c r="G423" s="1" t="s">
        <v>0</v>
      </c>
    </row>
    <row r="424" spans="1:9" x14ac:dyDescent="0.25">
      <c r="A424" s="1" t="s">
        <v>1647</v>
      </c>
      <c r="B424" s="1" t="s">
        <v>1670</v>
      </c>
      <c r="C424" t="s">
        <v>3541</v>
      </c>
      <c r="D424" s="1" t="s">
        <v>2819</v>
      </c>
      <c r="E424" s="1" t="s">
        <v>2821</v>
      </c>
      <c r="G424" s="1" t="s">
        <v>0</v>
      </c>
    </row>
    <row r="425" spans="1:9" x14ac:dyDescent="0.25">
      <c r="A425" s="1" t="s">
        <v>1647</v>
      </c>
      <c r="B425" s="1" t="s">
        <v>1671</v>
      </c>
      <c r="C425" t="s">
        <v>3542</v>
      </c>
      <c r="D425" s="1" t="s">
        <v>2819</v>
      </c>
      <c r="E425" s="1" t="s">
        <v>2821</v>
      </c>
      <c r="G425" s="1" t="s">
        <v>0</v>
      </c>
    </row>
    <row r="426" spans="1:9" x14ac:dyDescent="0.25">
      <c r="A426" s="1" t="s">
        <v>1647</v>
      </c>
      <c r="B426" s="1" t="s">
        <v>1672</v>
      </c>
      <c r="C426" t="s">
        <v>3543</v>
      </c>
      <c r="D426" s="1" t="s">
        <v>2819</v>
      </c>
      <c r="E426" s="1" t="s">
        <v>2821</v>
      </c>
      <c r="G426" s="1" t="s">
        <v>0</v>
      </c>
    </row>
    <row r="427" spans="1:9" x14ac:dyDescent="0.25">
      <c r="A427" s="1" t="s">
        <v>1647</v>
      </c>
      <c r="B427" s="1" t="s">
        <v>1673</v>
      </c>
      <c r="C427" t="s">
        <v>3544</v>
      </c>
      <c r="D427" s="1" t="s">
        <v>2819</v>
      </c>
      <c r="E427" s="1" t="s">
        <v>2821</v>
      </c>
      <c r="G427" s="1" t="s">
        <v>0</v>
      </c>
    </row>
    <row r="428" spans="1:9" x14ac:dyDescent="0.25">
      <c r="A428" s="1" t="s">
        <v>1647</v>
      </c>
      <c r="B428" s="1" t="s">
        <v>1674</v>
      </c>
      <c r="C428" t="s">
        <v>3545</v>
      </c>
      <c r="D428" s="1" t="s">
        <v>2819</v>
      </c>
      <c r="E428" s="1" t="s">
        <v>2821</v>
      </c>
      <c r="G428" s="1" t="s">
        <v>0</v>
      </c>
    </row>
    <row r="429" spans="1:9" x14ac:dyDescent="0.25">
      <c r="A429" s="1" t="s">
        <v>1647</v>
      </c>
      <c r="B429" s="1" t="s">
        <v>1675</v>
      </c>
      <c r="C429" t="s">
        <v>3546</v>
      </c>
      <c r="D429" s="1" t="s">
        <v>2819</v>
      </c>
      <c r="E429" s="1" t="s">
        <v>2821</v>
      </c>
      <c r="G429" s="1" t="s">
        <v>0</v>
      </c>
    </row>
    <row r="430" spans="1:9" x14ac:dyDescent="0.25">
      <c r="A430" s="1" t="s">
        <v>1647</v>
      </c>
      <c r="B430" s="1" t="s">
        <v>1676</v>
      </c>
      <c r="C430" t="s">
        <v>3547</v>
      </c>
      <c r="D430" s="1" t="s">
        <v>2819</v>
      </c>
      <c r="E430" s="1" t="s">
        <v>2821</v>
      </c>
      <c r="G430" s="1" t="s">
        <v>0</v>
      </c>
    </row>
    <row r="431" spans="1:9" x14ac:dyDescent="0.25">
      <c r="A431" s="1" t="s">
        <v>1647</v>
      </c>
      <c r="B431" s="1" t="s">
        <v>1677</v>
      </c>
      <c r="C431" t="s">
        <v>3548</v>
      </c>
      <c r="D431" s="1" t="s">
        <v>2819</v>
      </c>
      <c r="E431" s="1" t="s">
        <v>2821</v>
      </c>
      <c r="G431" s="1" t="s">
        <v>0</v>
      </c>
      <c r="I431" s="1" t="s">
        <v>0</v>
      </c>
    </row>
    <row r="432" spans="1:9" x14ac:dyDescent="0.25">
      <c r="A432" s="1" t="s">
        <v>1647</v>
      </c>
      <c r="B432" s="1" t="s">
        <v>1678</v>
      </c>
      <c r="C432" t="s">
        <v>3549</v>
      </c>
      <c r="D432" s="1" t="s">
        <v>2819</v>
      </c>
      <c r="E432" s="1" t="s">
        <v>2821</v>
      </c>
      <c r="G432" s="1" t="s">
        <v>0</v>
      </c>
    </row>
    <row r="433" spans="1:8" x14ac:dyDescent="0.25">
      <c r="A433" s="1" t="s">
        <v>1647</v>
      </c>
      <c r="B433" s="1" t="s">
        <v>1679</v>
      </c>
      <c r="C433" t="s">
        <v>3550</v>
      </c>
      <c r="D433" s="1" t="s">
        <v>2819</v>
      </c>
      <c r="E433" s="1" t="s">
        <v>2821</v>
      </c>
      <c r="G433" s="1" t="s">
        <v>0</v>
      </c>
    </row>
    <row r="434" spans="1:8" x14ac:dyDescent="0.25">
      <c r="A434" s="1" t="s">
        <v>1647</v>
      </c>
      <c r="B434" s="1" t="s">
        <v>1681</v>
      </c>
      <c r="C434" t="s">
        <v>3552</v>
      </c>
      <c r="D434" s="1" t="s">
        <v>2819</v>
      </c>
      <c r="E434" s="1" t="s">
        <v>2821</v>
      </c>
      <c r="G434" s="1" t="s">
        <v>0</v>
      </c>
      <c r="H434" s="1" t="s">
        <v>0</v>
      </c>
    </row>
    <row r="435" spans="1:8" x14ac:dyDescent="0.25">
      <c r="A435" s="1" t="s">
        <v>1647</v>
      </c>
      <c r="B435" s="1" t="s">
        <v>1682</v>
      </c>
      <c r="C435" t="s">
        <v>3553</v>
      </c>
      <c r="D435" s="1" t="s">
        <v>2819</v>
      </c>
      <c r="E435" s="1" t="s">
        <v>2821</v>
      </c>
      <c r="G435" s="1" t="s">
        <v>0</v>
      </c>
    </row>
    <row r="436" spans="1:8" x14ac:dyDescent="0.25">
      <c r="A436" s="1" t="s">
        <v>1647</v>
      </c>
      <c r="B436" s="1" t="s">
        <v>1684</v>
      </c>
      <c r="C436" t="s">
        <v>3555</v>
      </c>
      <c r="D436" s="1" t="s">
        <v>2819</v>
      </c>
      <c r="E436" s="1" t="s">
        <v>2821</v>
      </c>
      <c r="G436" s="1" t="s">
        <v>0</v>
      </c>
    </row>
    <row r="437" spans="1:8" x14ac:dyDescent="0.25">
      <c r="A437" s="1" t="s">
        <v>1647</v>
      </c>
      <c r="B437" s="1" t="s">
        <v>1685</v>
      </c>
      <c r="C437" t="s">
        <v>3556</v>
      </c>
      <c r="D437" s="1" t="s">
        <v>2819</v>
      </c>
      <c r="E437" s="1" t="s">
        <v>2821</v>
      </c>
      <c r="G437" s="1" t="s">
        <v>0</v>
      </c>
    </row>
    <row r="438" spans="1:8" x14ac:dyDescent="0.25">
      <c r="A438" s="1" t="s">
        <v>1647</v>
      </c>
      <c r="B438" s="1" t="s">
        <v>1686</v>
      </c>
      <c r="C438" t="s">
        <v>3557</v>
      </c>
      <c r="D438" s="1" t="s">
        <v>2819</v>
      </c>
      <c r="E438" s="1" t="s">
        <v>2821</v>
      </c>
      <c r="G438" s="1" t="s">
        <v>0</v>
      </c>
    </row>
    <row r="439" spans="1:8" x14ac:dyDescent="0.25">
      <c r="A439" s="1" t="s">
        <v>1647</v>
      </c>
      <c r="B439" s="1" t="s">
        <v>1687</v>
      </c>
      <c r="C439" t="s">
        <v>3558</v>
      </c>
      <c r="D439" s="1" t="s">
        <v>2819</v>
      </c>
      <c r="E439" s="1" t="s">
        <v>2821</v>
      </c>
      <c r="F439" s="1" t="s">
        <v>0</v>
      </c>
      <c r="G439" s="1" t="s">
        <v>0</v>
      </c>
    </row>
    <row r="440" spans="1:8" x14ac:dyDescent="0.25">
      <c r="A440" s="1" t="s">
        <v>1647</v>
      </c>
      <c r="B440" s="1" t="s">
        <v>1688</v>
      </c>
      <c r="C440" t="s">
        <v>3559</v>
      </c>
      <c r="D440" s="1" t="s">
        <v>2819</v>
      </c>
      <c r="E440" s="1" t="s">
        <v>2821</v>
      </c>
      <c r="G440" s="1" t="s">
        <v>0</v>
      </c>
    </row>
    <row r="441" spans="1:8" x14ac:dyDescent="0.25">
      <c r="A441" s="1" t="s">
        <v>1647</v>
      </c>
      <c r="B441" s="1" t="s">
        <v>1689</v>
      </c>
      <c r="C441" t="s">
        <v>3560</v>
      </c>
      <c r="D441" s="1" t="s">
        <v>2819</v>
      </c>
      <c r="E441" s="1" t="s">
        <v>2821</v>
      </c>
      <c r="G441" s="1" t="s">
        <v>0</v>
      </c>
    </row>
    <row r="442" spans="1:8" x14ac:dyDescent="0.25">
      <c r="A442" s="1" t="s">
        <v>1647</v>
      </c>
      <c r="B442" s="1" t="s">
        <v>1690</v>
      </c>
      <c r="C442" t="s">
        <v>4192</v>
      </c>
      <c r="D442" s="1" t="s">
        <v>2819</v>
      </c>
      <c r="E442" s="1" t="s">
        <v>2821</v>
      </c>
      <c r="F442" s="1" t="s">
        <v>0</v>
      </c>
      <c r="G442" s="1" t="s">
        <v>0</v>
      </c>
    </row>
    <row r="443" spans="1:8" x14ac:dyDescent="0.25">
      <c r="A443" s="1" t="s">
        <v>1647</v>
      </c>
      <c r="B443" s="1" t="s">
        <v>1691</v>
      </c>
      <c r="C443" t="s">
        <v>3561</v>
      </c>
      <c r="D443" s="1" t="s">
        <v>2819</v>
      </c>
      <c r="E443" s="1" t="s">
        <v>2821</v>
      </c>
      <c r="G443" s="1" t="s">
        <v>0</v>
      </c>
    </row>
    <row r="444" spans="1:8" x14ac:dyDescent="0.25">
      <c r="A444" s="1" t="s">
        <v>1647</v>
      </c>
      <c r="B444" s="1" t="s">
        <v>1692</v>
      </c>
      <c r="C444" t="s">
        <v>4193</v>
      </c>
      <c r="D444" s="1" t="s">
        <v>2819</v>
      </c>
      <c r="E444" s="1" t="s">
        <v>2821</v>
      </c>
      <c r="G444" s="1" t="s">
        <v>0</v>
      </c>
    </row>
    <row r="445" spans="1:8" x14ac:dyDescent="0.25">
      <c r="A445" s="1" t="s">
        <v>1647</v>
      </c>
      <c r="B445" s="1" t="s">
        <v>1694</v>
      </c>
      <c r="C445" t="s">
        <v>3563</v>
      </c>
      <c r="D445" s="1" t="s">
        <v>2819</v>
      </c>
      <c r="E445" s="1" t="s">
        <v>2821</v>
      </c>
      <c r="G445" s="1" t="s">
        <v>0</v>
      </c>
    </row>
    <row r="446" spans="1:8" x14ac:dyDescent="0.25">
      <c r="A446" s="1" t="s">
        <v>1647</v>
      </c>
      <c r="B446" s="1" t="s">
        <v>1695</v>
      </c>
      <c r="C446" t="s">
        <v>3564</v>
      </c>
      <c r="D446" s="1" t="s">
        <v>2819</v>
      </c>
      <c r="E446" s="1" t="s">
        <v>2821</v>
      </c>
      <c r="G446" s="1" t="s">
        <v>0</v>
      </c>
    </row>
    <row r="447" spans="1:8" x14ac:dyDescent="0.25">
      <c r="A447" s="1" t="s">
        <v>1647</v>
      </c>
      <c r="B447" s="1" t="s">
        <v>1696</v>
      </c>
      <c r="C447" t="s">
        <v>3565</v>
      </c>
      <c r="D447" s="1" t="s">
        <v>2819</v>
      </c>
      <c r="E447" s="1" t="s">
        <v>2821</v>
      </c>
      <c r="G447" s="1" t="s">
        <v>0</v>
      </c>
    </row>
    <row r="448" spans="1:8" x14ac:dyDescent="0.25">
      <c r="A448" s="1" t="s">
        <v>1647</v>
      </c>
      <c r="B448" s="1" t="s">
        <v>1697</v>
      </c>
      <c r="C448" t="s">
        <v>3566</v>
      </c>
      <c r="D448" s="1" t="s">
        <v>2819</v>
      </c>
      <c r="E448" s="1" t="s">
        <v>2821</v>
      </c>
      <c r="F448" s="1" t="s">
        <v>0</v>
      </c>
      <c r="G448" s="1" t="s">
        <v>0</v>
      </c>
    </row>
    <row r="449" spans="1:9" x14ac:dyDescent="0.25">
      <c r="A449" s="1" t="s">
        <v>1647</v>
      </c>
      <c r="B449" s="1" t="s">
        <v>1698</v>
      </c>
      <c r="C449" t="s">
        <v>3567</v>
      </c>
      <c r="D449" s="1" t="s">
        <v>2819</v>
      </c>
      <c r="E449" s="1" t="s">
        <v>2821</v>
      </c>
      <c r="G449" s="1" t="s">
        <v>0</v>
      </c>
    </row>
    <row r="450" spans="1:9" x14ac:dyDescent="0.25">
      <c r="A450" s="1" t="s">
        <v>1647</v>
      </c>
      <c r="B450" s="1" t="s">
        <v>1699</v>
      </c>
      <c r="C450" t="s">
        <v>3568</v>
      </c>
      <c r="D450" s="1" t="s">
        <v>2819</v>
      </c>
      <c r="E450" s="1" t="s">
        <v>2821</v>
      </c>
      <c r="G450" s="1" t="s">
        <v>0</v>
      </c>
    </row>
    <row r="451" spans="1:9" x14ac:dyDescent="0.25">
      <c r="A451" s="1" t="s">
        <v>1647</v>
      </c>
      <c r="B451" s="1" t="s">
        <v>1700</v>
      </c>
      <c r="C451" t="s">
        <v>3569</v>
      </c>
      <c r="D451" s="1" t="s">
        <v>2819</v>
      </c>
      <c r="E451" s="1" t="s">
        <v>2821</v>
      </c>
      <c r="G451" s="1" t="s">
        <v>0</v>
      </c>
    </row>
    <row r="452" spans="1:9" x14ac:dyDescent="0.25">
      <c r="A452" s="1" t="s">
        <v>1647</v>
      </c>
      <c r="B452" s="1" t="s">
        <v>1702</v>
      </c>
      <c r="C452" t="s">
        <v>3571</v>
      </c>
      <c r="D452" s="1" t="s">
        <v>2819</v>
      </c>
      <c r="E452" s="1" t="s">
        <v>2821</v>
      </c>
      <c r="G452" s="1" t="s">
        <v>0</v>
      </c>
    </row>
    <row r="453" spans="1:9" x14ac:dyDescent="0.25">
      <c r="A453" s="1" t="s">
        <v>1647</v>
      </c>
      <c r="B453" s="1" t="s">
        <v>1703</v>
      </c>
      <c r="C453" t="s">
        <v>4194</v>
      </c>
      <c r="D453" s="1" t="s">
        <v>2819</v>
      </c>
      <c r="E453" s="1" t="s">
        <v>2821</v>
      </c>
      <c r="G453" s="1" t="s">
        <v>0</v>
      </c>
    </row>
    <row r="454" spans="1:9" x14ac:dyDescent="0.25">
      <c r="A454" s="1" t="s">
        <v>1647</v>
      </c>
      <c r="B454" s="1" t="s">
        <v>1704</v>
      </c>
      <c r="C454" t="s">
        <v>3572</v>
      </c>
      <c r="D454" s="1" t="s">
        <v>2819</v>
      </c>
      <c r="E454" s="1" t="s">
        <v>2821</v>
      </c>
      <c r="G454" s="1" t="s">
        <v>0</v>
      </c>
    </row>
    <row r="455" spans="1:9" x14ac:dyDescent="0.25">
      <c r="A455" s="1" t="s">
        <v>1647</v>
      </c>
      <c r="B455" s="1" t="s">
        <v>1705</v>
      </c>
      <c r="C455" t="s">
        <v>4195</v>
      </c>
      <c r="D455" s="1" t="s">
        <v>2819</v>
      </c>
      <c r="E455" s="1" t="s">
        <v>2821</v>
      </c>
      <c r="G455" s="1" t="s">
        <v>0</v>
      </c>
    </row>
    <row r="456" spans="1:9" x14ac:dyDescent="0.25">
      <c r="A456" s="1" t="s">
        <v>1647</v>
      </c>
      <c r="B456" s="1" t="s">
        <v>1706</v>
      </c>
      <c r="C456" t="s">
        <v>3573</v>
      </c>
      <c r="D456" s="1" t="s">
        <v>2819</v>
      </c>
      <c r="E456" s="1" t="s">
        <v>2821</v>
      </c>
      <c r="G456" s="1" t="s">
        <v>0</v>
      </c>
    </row>
    <row r="457" spans="1:9" x14ac:dyDescent="0.25">
      <c r="A457" s="1" t="s">
        <v>1647</v>
      </c>
      <c r="B457" s="1" t="s">
        <v>1708</v>
      </c>
      <c r="C457" t="s">
        <v>4196</v>
      </c>
      <c r="D457" s="1" t="s">
        <v>2819</v>
      </c>
      <c r="E457" s="1" t="s">
        <v>2821</v>
      </c>
      <c r="G457" s="1" t="s">
        <v>0</v>
      </c>
    </row>
    <row r="458" spans="1:9" x14ac:dyDescent="0.25">
      <c r="A458" s="1" t="s">
        <v>1647</v>
      </c>
      <c r="B458" s="1" t="s">
        <v>1709</v>
      </c>
      <c r="C458" t="s">
        <v>3575</v>
      </c>
      <c r="D458" s="1" t="s">
        <v>2819</v>
      </c>
      <c r="E458" s="1" t="s">
        <v>2821</v>
      </c>
      <c r="G458" s="1" t="s">
        <v>0</v>
      </c>
    </row>
    <row r="459" spans="1:9" x14ac:dyDescent="0.25">
      <c r="A459" s="1" t="s">
        <v>1647</v>
      </c>
      <c r="B459" s="1" t="s">
        <v>1710</v>
      </c>
      <c r="C459" t="s">
        <v>4197</v>
      </c>
      <c r="D459" s="1" t="s">
        <v>2819</v>
      </c>
      <c r="E459" s="1" t="s">
        <v>2821</v>
      </c>
      <c r="F459" s="1" t="s">
        <v>0</v>
      </c>
      <c r="G459" s="1" t="s">
        <v>0</v>
      </c>
    </row>
    <row r="460" spans="1:9" x14ac:dyDescent="0.25">
      <c r="A460" s="1" t="s">
        <v>1647</v>
      </c>
      <c r="B460" s="1" t="s">
        <v>1711</v>
      </c>
      <c r="C460" t="s">
        <v>4198</v>
      </c>
      <c r="D460" s="1" t="s">
        <v>2819</v>
      </c>
      <c r="E460" s="1" t="s">
        <v>2821</v>
      </c>
      <c r="F460" s="1" t="s">
        <v>0</v>
      </c>
      <c r="G460" s="1" t="s">
        <v>0</v>
      </c>
    </row>
    <row r="461" spans="1:9" x14ac:dyDescent="0.25">
      <c r="A461" s="1" t="s">
        <v>1647</v>
      </c>
      <c r="B461" s="1" t="s">
        <v>1712</v>
      </c>
      <c r="C461" t="s">
        <v>3576</v>
      </c>
      <c r="D461" s="1" t="s">
        <v>2819</v>
      </c>
      <c r="E461" s="1" t="s">
        <v>2821</v>
      </c>
      <c r="G461" s="1" t="s">
        <v>0</v>
      </c>
    </row>
    <row r="462" spans="1:9" x14ac:dyDescent="0.25">
      <c r="A462" s="1" t="s">
        <v>1647</v>
      </c>
      <c r="B462" s="1" t="s">
        <v>1713</v>
      </c>
      <c r="C462" t="s">
        <v>3577</v>
      </c>
      <c r="D462" s="1" t="s">
        <v>2819</v>
      </c>
      <c r="E462" s="1" t="s">
        <v>2821</v>
      </c>
      <c r="G462" s="1" t="s">
        <v>0</v>
      </c>
    </row>
    <row r="463" spans="1:9" x14ac:dyDescent="0.25">
      <c r="A463" s="1" t="s">
        <v>1647</v>
      </c>
      <c r="B463" s="1" t="s">
        <v>1714</v>
      </c>
      <c r="C463" t="s">
        <v>3578</v>
      </c>
      <c r="D463" s="1" t="s">
        <v>2819</v>
      </c>
      <c r="E463" s="1" t="s">
        <v>2821</v>
      </c>
      <c r="G463" s="1" t="s">
        <v>0</v>
      </c>
    </row>
    <row r="464" spans="1:9" x14ac:dyDescent="0.25">
      <c r="A464" s="1" t="s">
        <v>1647</v>
      </c>
      <c r="B464" s="1" t="s">
        <v>1715</v>
      </c>
      <c r="C464" t="s">
        <v>3579</v>
      </c>
      <c r="D464" s="1" t="s">
        <v>2819</v>
      </c>
      <c r="E464" s="1" t="s">
        <v>2821</v>
      </c>
      <c r="G464" s="1" t="s">
        <v>0</v>
      </c>
      <c r="I464" s="1" t="s">
        <v>0</v>
      </c>
    </row>
    <row r="465" spans="1:9" x14ac:dyDescent="0.25">
      <c r="A465" s="1" t="s">
        <v>1647</v>
      </c>
      <c r="B465" s="1" t="s">
        <v>1716</v>
      </c>
      <c r="C465" t="s">
        <v>3580</v>
      </c>
      <c r="D465" s="1" t="s">
        <v>2819</v>
      </c>
      <c r="E465" s="1" t="s">
        <v>2821</v>
      </c>
      <c r="F465" s="1" t="s">
        <v>0</v>
      </c>
      <c r="G465" s="1" t="s">
        <v>0</v>
      </c>
    </row>
    <row r="466" spans="1:9" x14ac:dyDescent="0.25">
      <c r="A466" s="1" t="s">
        <v>1647</v>
      </c>
      <c r="B466" s="1" t="s">
        <v>1718</v>
      </c>
      <c r="C466" t="s">
        <v>3582</v>
      </c>
      <c r="D466" s="1" t="s">
        <v>2819</v>
      </c>
      <c r="E466" s="1" t="s">
        <v>2821</v>
      </c>
      <c r="G466" s="1" t="s">
        <v>0</v>
      </c>
    </row>
    <row r="467" spans="1:9" x14ac:dyDescent="0.25">
      <c r="A467" s="1" t="s">
        <v>1647</v>
      </c>
      <c r="B467" s="1" t="s">
        <v>1719</v>
      </c>
      <c r="C467" t="s">
        <v>4199</v>
      </c>
      <c r="D467" s="1" t="s">
        <v>2819</v>
      </c>
      <c r="E467" s="1" t="s">
        <v>2821</v>
      </c>
      <c r="G467" s="1" t="s">
        <v>0</v>
      </c>
    </row>
    <row r="468" spans="1:9" x14ac:dyDescent="0.25">
      <c r="A468" s="1" t="s">
        <v>1647</v>
      </c>
      <c r="B468" s="1" t="s">
        <v>1720</v>
      </c>
      <c r="C468" t="s">
        <v>3583</v>
      </c>
      <c r="D468" s="1" t="s">
        <v>2819</v>
      </c>
      <c r="E468" s="1" t="s">
        <v>2821</v>
      </c>
      <c r="G468" s="1" t="s">
        <v>0</v>
      </c>
    </row>
    <row r="469" spans="1:9" x14ac:dyDescent="0.25">
      <c r="A469" s="1" t="s">
        <v>1647</v>
      </c>
      <c r="B469" s="1" t="s">
        <v>1721</v>
      </c>
      <c r="C469" t="s">
        <v>3584</v>
      </c>
      <c r="D469" s="1" t="s">
        <v>2819</v>
      </c>
      <c r="E469" s="1" t="s">
        <v>2821</v>
      </c>
      <c r="G469" s="1" t="s">
        <v>0</v>
      </c>
    </row>
    <row r="470" spans="1:9" x14ac:dyDescent="0.25">
      <c r="A470" s="1" t="s">
        <v>1647</v>
      </c>
      <c r="B470" s="1" t="s">
        <v>1722</v>
      </c>
      <c r="C470" t="s">
        <v>3585</v>
      </c>
      <c r="D470" s="1" t="s">
        <v>2819</v>
      </c>
      <c r="E470" s="1" t="s">
        <v>2821</v>
      </c>
      <c r="G470" s="1" t="s">
        <v>0</v>
      </c>
    </row>
    <row r="471" spans="1:9" x14ac:dyDescent="0.25">
      <c r="A471" s="1" t="s">
        <v>1647</v>
      </c>
      <c r="B471" s="1" t="s">
        <v>1723</v>
      </c>
      <c r="C471" t="s">
        <v>3586</v>
      </c>
      <c r="D471" s="1" t="s">
        <v>2819</v>
      </c>
      <c r="E471" s="1" t="s">
        <v>2821</v>
      </c>
      <c r="G471" s="1" t="s">
        <v>0</v>
      </c>
    </row>
    <row r="472" spans="1:9" x14ac:dyDescent="0.25">
      <c r="A472" s="1" t="s">
        <v>1647</v>
      </c>
      <c r="B472" s="1" t="s">
        <v>1725</v>
      </c>
      <c r="C472" t="s">
        <v>3588</v>
      </c>
      <c r="D472" s="1" t="s">
        <v>2819</v>
      </c>
      <c r="E472" s="1" t="s">
        <v>2821</v>
      </c>
      <c r="G472" s="1" t="s">
        <v>0</v>
      </c>
    </row>
    <row r="473" spans="1:9" x14ac:dyDescent="0.25">
      <c r="A473" s="1" t="s">
        <v>1647</v>
      </c>
      <c r="B473" s="1" t="s">
        <v>1726</v>
      </c>
      <c r="C473" t="s">
        <v>3589</v>
      </c>
      <c r="D473" s="1" t="s">
        <v>2819</v>
      </c>
      <c r="E473" s="1" t="s">
        <v>2821</v>
      </c>
      <c r="F473" s="1" t="s">
        <v>0</v>
      </c>
      <c r="G473" s="1" t="s">
        <v>0</v>
      </c>
    </row>
    <row r="474" spans="1:9" x14ac:dyDescent="0.25">
      <c r="A474" s="1" t="s">
        <v>1647</v>
      </c>
      <c r="B474" s="1" t="s">
        <v>1727</v>
      </c>
      <c r="C474" t="s">
        <v>4200</v>
      </c>
      <c r="D474" s="1" t="s">
        <v>2819</v>
      </c>
      <c r="E474" s="1" t="s">
        <v>2821</v>
      </c>
      <c r="G474" s="1" t="s">
        <v>0</v>
      </c>
    </row>
    <row r="475" spans="1:9" x14ac:dyDescent="0.25">
      <c r="A475" s="1" t="s">
        <v>1647</v>
      </c>
      <c r="B475" s="1" t="s">
        <v>1728</v>
      </c>
      <c r="C475" t="s">
        <v>3590</v>
      </c>
      <c r="D475" s="1" t="s">
        <v>2819</v>
      </c>
      <c r="E475" s="1" t="s">
        <v>2821</v>
      </c>
      <c r="F475" s="1" t="s">
        <v>0</v>
      </c>
      <c r="G475" s="1" t="s">
        <v>0</v>
      </c>
    </row>
    <row r="476" spans="1:9" x14ac:dyDescent="0.25">
      <c r="A476" s="1" t="s">
        <v>1647</v>
      </c>
      <c r="B476" s="1" t="s">
        <v>1729</v>
      </c>
      <c r="C476" t="s">
        <v>3591</v>
      </c>
      <c r="D476" s="1" t="s">
        <v>2819</v>
      </c>
      <c r="E476" s="1" t="s">
        <v>2821</v>
      </c>
      <c r="G476" s="1" t="s">
        <v>0</v>
      </c>
    </row>
    <row r="477" spans="1:9" x14ac:dyDescent="0.25">
      <c r="A477" s="1" t="s">
        <v>1647</v>
      </c>
      <c r="B477" s="1" t="s">
        <v>1730</v>
      </c>
      <c r="C477" t="s">
        <v>4201</v>
      </c>
      <c r="D477" s="1" t="s">
        <v>2819</v>
      </c>
      <c r="E477" s="1" t="s">
        <v>2821</v>
      </c>
      <c r="G477" s="1" t="s">
        <v>0</v>
      </c>
    </row>
    <row r="478" spans="1:9" x14ac:dyDescent="0.25">
      <c r="A478" s="1" t="s">
        <v>1647</v>
      </c>
      <c r="B478" s="1" t="s">
        <v>1731</v>
      </c>
      <c r="C478" t="s">
        <v>3592</v>
      </c>
      <c r="D478" s="1" t="s">
        <v>2819</v>
      </c>
      <c r="E478" s="1" t="s">
        <v>2821</v>
      </c>
      <c r="G478" s="1" t="s">
        <v>0</v>
      </c>
      <c r="H478" s="1" t="s">
        <v>0</v>
      </c>
      <c r="I478" s="1" t="s">
        <v>0</v>
      </c>
    </row>
    <row r="479" spans="1:9" x14ac:dyDescent="0.25">
      <c r="A479" s="1" t="s">
        <v>1647</v>
      </c>
      <c r="B479" s="1" t="s">
        <v>1732</v>
      </c>
      <c r="C479" t="s">
        <v>4202</v>
      </c>
      <c r="D479" s="1" t="s">
        <v>2819</v>
      </c>
      <c r="E479" s="1" t="s">
        <v>2821</v>
      </c>
      <c r="G479" s="1" t="s">
        <v>0</v>
      </c>
    </row>
    <row r="480" spans="1:9" x14ac:dyDescent="0.25">
      <c r="A480" s="1" t="s">
        <v>1647</v>
      </c>
      <c r="B480" s="1" t="s">
        <v>1733</v>
      </c>
      <c r="C480" t="s">
        <v>4203</v>
      </c>
      <c r="D480" s="1" t="s">
        <v>2819</v>
      </c>
      <c r="E480" s="1" t="s">
        <v>2821</v>
      </c>
      <c r="F480" s="1" t="s">
        <v>0</v>
      </c>
      <c r="G480" s="1" t="s">
        <v>0</v>
      </c>
    </row>
    <row r="481" spans="1:9" x14ac:dyDescent="0.25">
      <c r="A481" s="1" t="s">
        <v>1647</v>
      </c>
      <c r="B481" s="1" t="s">
        <v>1734</v>
      </c>
      <c r="C481" t="s">
        <v>3593</v>
      </c>
      <c r="D481" s="1" t="s">
        <v>2819</v>
      </c>
      <c r="E481" s="1" t="s">
        <v>2821</v>
      </c>
      <c r="G481" s="1" t="s">
        <v>0</v>
      </c>
    </row>
    <row r="482" spans="1:9" x14ac:dyDescent="0.25">
      <c r="A482" s="1" t="s">
        <v>1647</v>
      </c>
      <c r="B482" s="1" t="s">
        <v>1735</v>
      </c>
      <c r="C482" t="s">
        <v>4204</v>
      </c>
      <c r="D482" s="1" t="s">
        <v>2819</v>
      </c>
      <c r="E482" s="1" t="s">
        <v>2821</v>
      </c>
      <c r="G482" s="1" t="s">
        <v>0</v>
      </c>
    </row>
    <row r="483" spans="1:9" x14ac:dyDescent="0.25">
      <c r="A483" s="1" t="s">
        <v>1647</v>
      </c>
      <c r="B483" s="1" t="s">
        <v>1737</v>
      </c>
      <c r="C483" t="s">
        <v>3595</v>
      </c>
      <c r="D483" s="1" t="s">
        <v>2819</v>
      </c>
      <c r="E483" s="1" t="s">
        <v>2821</v>
      </c>
      <c r="F483" s="1" t="s">
        <v>0</v>
      </c>
    </row>
    <row r="484" spans="1:9" x14ac:dyDescent="0.25">
      <c r="A484" s="1" t="s">
        <v>1647</v>
      </c>
      <c r="B484" s="1" t="s">
        <v>1738</v>
      </c>
      <c r="C484" t="s">
        <v>4205</v>
      </c>
      <c r="D484" s="1" t="s">
        <v>2819</v>
      </c>
      <c r="E484" s="1" t="s">
        <v>2821</v>
      </c>
      <c r="G484" s="1" t="s">
        <v>0</v>
      </c>
    </row>
    <row r="485" spans="1:9" x14ac:dyDescent="0.25">
      <c r="A485" s="1" t="s">
        <v>1647</v>
      </c>
      <c r="B485" s="1" t="s">
        <v>1739</v>
      </c>
      <c r="C485" t="s">
        <v>3596</v>
      </c>
      <c r="D485" s="1" t="s">
        <v>2819</v>
      </c>
      <c r="E485" s="1" t="s">
        <v>2821</v>
      </c>
      <c r="G485" s="1" t="s">
        <v>0</v>
      </c>
    </row>
    <row r="486" spans="1:9" x14ac:dyDescent="0.25">
      <c r="A486" s="1" t="s">
        <v>1647</v>
      </c>
      <c r="B486" s="1" t="s">
        <v>1740</v>
      </c>
      <c r="C486" t="s">
        <v>4206</v>
      </c>
      <c r="D486" s="1" t="s">
        <v>2819</v>
      </c>
      <c r="E486" s="1" t="s">
        <v>2821</v>
      </c>
      <c r="G486" s="1" t="s">
        <v>0</v>
      </c>
    </row>
    <row r="487" spans="1:9" x14ac:dyDescent="0.25">
      <c r="A487" s="1" t="s">
        <v>1647</v>
      </c>
      <c r="B487" s="1" t="s">
        <v>1741</v>
      </c>
      <c r="C487" t="s">
        <v>3597</v>
      </c>
      <c r="D487" s="1" t="s">
        <v>2819</v>
      </c>
      <c r="E487" s="1" t="s">
        <v>2821</v>
      </c>
      <c r="G487" s="1" t="s">
        <v>0</v>
      </c>
    </row>
    <row r="488" spans="1:9" x14ac:dyDescent="0.25">
      <c r="A488" s="1" t="s">
        <v>1647</v>
      </c>
      <c r="B488" s="1" t="s">
        <v>1742</v>
      </c>
      <c r="C488" t="s">
        <v>3598</v>
      </c>
      <c r="D488" s="1" t="s">
        <v>2819</v>
      </c>
      <c r="E488" s="1" t="s">
        <v>2821</v>
      </c>
      <c r="G488" s="1" t="s">
        <v>0</v>
      </c>
    </row>
    <row r="489" spans="1:9" x14ac:dyDescent="0.25">
      <c r="A489" s="1" t="s">
        <v>1647</v>
      </c>
      <c r="B489" s="1" t="s">
        <v>1744</v>
      </c>
      <c r="C489" t="s">
        <v>4207</v>
      </c>
      <c r="D489" s="1" t="s">
        <v>2819</v>
      </c>
      <c r="E489" s="1" t="s">
        <v>2821</v>
      </c>
      <c r="G489" s="1" t="s">
        <v>0</v>
      </c>
    </row>
    <row r="490" spans="1:9" x14ac:dyDescent="0.25">
      <c r="A490" s="1" t="s">
        <v>1647</v>
      </c>
      <c r="B490" s="1" t="s">
        <v>1745</v>
      </c>
      <c r="C490" t="s">
        <v>3600</v>
      </c>
      <c r="D490" s="1" t="s">
        <v>2819</v>
      </c>
      <c r="E490" s="1" t="s">
        <v>2821</v>
      </c>
      <c r="G490" s="1" t="s">
        <v>0</v>
      </c>
    </row>
    <row r="491" spans="1:9" x14ac:dyDescent="0.25">
      <c r="A491" s="1" t="s">
        <v>1647</v>
      </c>
      <c r="B491" s="1" t="s">
        <v>1746</v>
      </c>
      <c r="C491" t="s">
        <v>3601</v>
      </c>
      <c r="D491" s="1" t="s">
        <v>2819</v>
      </c>
      <c r="E491" s="1" t="s">
        <v>2821</v>
      </c>
      <c r="F491" s="1" t="s">
        <v>0</v>
      </c>
      <c r="G491" s="1" t="s">
        <v>0</v>
      </c>
      <c r="I491" s="1" t="s">
        <v>0</v>
      </c>
    </row>
    <row r="492" spans="1:9" x14ac:dyDescent="0.25">
      <c r="A492" s="1" t="s">
        <v>1647</v>
      </c>
      <c r="B492" s="1" t="s">
        <v>1747</v>
      </c>
      <c r="C492" t="s">
        <v>4208</v>
      </c>
      <c r="D492" s="1" t="s">
        <v>2819</v>
      </c>
      <c r="E492" s="1" t="s">
        <v>2821</v>
      </c>
      <c r="G492" s="1" t="s">
        <v>0</v>
      </c>
    </row>
    <row r="493" spans="1:9" x14ac:dyDescent="0.25">
      <c r="A493" s="1" t="s">
        <v>1647</v>
      </c>
      <c r="B493" s="1" t="s">
        <v>1748</v>
      </c>
      <c r="C493" t="s">
        <v>4209</v>
      </c>
      <c r="D493" s="1" t="s">
        <v>2819</v>
      </c>
      <c r="E493" s="1" t="s">
        <v>2821</v>
      </c>
      <c r="F493" s="1" t="s">
        <v>0</v>
      </c>
      <c r="I493" s="1" t="s">
        <v>0</v>
      </c>
    </row>
    <row r="494" spans="1:9" x14ac:dyDescent="0.25">
      <c r="A494" s="1" t="s">
        <v>1647</v>
      </c>
      <c r="B494" s="1" t="s">
        <v>1749</v>
      </c>
      <c r="C494" t="s">
        <v>3602</v>
      </c>
      <c r="D494" s="1" t="s">
        <v>2819</v>
      </c>
      <c r="E494" s="1" t="s">
        <v>2821</v>
      </c>
      <c r="G494" s="1" t="s">
        <v>0</v>
      </c>
    </row>
    <row r="495" spans="1:9" x14ac:dyDescent="0.25">
      <c r="A495" s="1" t="s">
        <v>1647</v>
      </c>
      <c r="B495" s="1" t="s">
        <v>1750</v>
      </c>
      <c r="C495" t="s">
        <v>4210</v>
      </c>
      <c r="D495" s="1" t="s">
        <v>2819</v>
      </c>
      <c r="E495" s="1" t="s">
        <v>2821</v>
      </c>
      <c r="G495" s="1" t="s">
        <v>0</v>
      </c>
    </row>
    <row r="496" spans="1:9" x14ac:dyDescent="0.25">
      <c r="A496" s="1" t="s">
        <v>1647</v>
      </c>
      <c r="B496" s="1" t="s">
        <v>1751</v>
      </c>
      <c r="C496" t="s">
        <v>3603</v>
      </c>
      <c r="D496" s="1" t="s">
        <v>2819</v>
      </c>
      <c r="E496" s="1" t="s">
        <v>2821</v>
      </c>
      <c r="G496" s="1" t="s">
        <v>0</v>
      </c>
    </row>
    <row r="497" spans="1:9" x14ac:dyDescent="0.25">
      <c r="A497" s="1" t="s">
        <v>1647</v>
      </c>
      <c r="B497" s="1" t="s">
        <v>1752</v>
      </c>
      <c r="C497" t="s">
        <v>4211</v>
      </c>
      <c r="D497" s="1" t="s">
        <v>2819</v>
      </c>
      <c r="E497" s="1" t="s">
        <v>2821</v>
      </c>
      <c r="F497" s="1" t="s">
        <v>0</v>
      </c>
      <c r="G497" s="1" t="s">
        <v>0</v>
      </c>
    </row>
    <row r="498" spans="1:9" x14ac:dyDescent="0.25">
      <c r="A498" s="1" t="s">
        <v>1647</v>
      </c>
      <c r="B498" s="1" t="s">
        <v>1753</v>
      </c>
      <c r="C498" t="s">
        <v>4212</v>
      </c>
      <c r="D498" s="1" t="s">
        <v>2819</v>
      </c>
      <c r="E498" s="1" t="s">
        <v>2821</v>
      </c>
      <c r="G498" s="1" t="s">
        <v>0</v>
      </c>
    </row>
    <row r="499" spans="1:9" x14ac:dyDescent="0.25">
      <c r="A499" s="1" t="s">
        <v>1647</v>
      </c>
      <c r="B499" s="1" t="s">
        <v>1754</v>
      </c>
      <c r="C499" t="s">
        <v>4213</v>
      </c>
      <c r="D499" s="1" t="s">
        <v>2819</v>
      </c>
      <c r="E499" s="1" t="s">
        <v>2821</v>
      </c>
      <c r="G499" s="1" t="s">
        <v>0</v>
      </c>
    </row>
    <row r="500" spans="1:9" x14ac:dyDescent="0.25">
      <c r="A500" s="1" t="s">
        <v>1647</v>
      </c>
      <c r="B500" s="1" t="s">
        <v>1755</v>
      </c>
      <c r="C500" t="s">
        <v>4214</v>
      </c>
      <c r="D500" s="1" t="s">
        <v>2819</v>
      </c>
      <c r="E500" s="1" t="s">
        <v>2821</v>
      </c>
      <c r="G500" s="1" t="s">
        <v>0</v>
      </c>
    </row>
    <row r="501" spans="1:9" x14ac:dyDescent="0.25">
      <c r="A501" s="1" t="s">
        <v>1647</v>
      </c>
      <c r="B501" s="1" t="s">
        <v>1756</v>
      </c>
      <c r="C501" t="s">
        <v>4215</v>
      </c>
      <c r="D501" s="1" t="s">
        <v>2819</v>
      </c>
      <c r="E501" s="1" t="s">
        <v>2821</v>
      </c>
      <c r="G501" s="1" t="s">
        <v>0</v>
      </c>
    </row>
    <row r="502" spans="1:9" x14ac:dyDescent="0.25">
      <c r="A502" s="1" t="s">
        <v>1647</v>
      </c>
      <c r="B502" s="1" t="s">
        <v>1757</v>
      </c>
      <c r="C502" t="s">
        <v>4216</v>
      </c>
      <c r="D502" s="1" t="s">
        <v>2819</v>
      </c>
      <c r="E502" s="1" t="s">
        <v>2821</v>
      </c>
      <c r="G502" s="1" t="s">
        <v>0</v>
      </c>
    </row>
    <row r="503" spans="1:9" x14ac:dyDescent="0.25">
      <c r="A503" s="1" t="s">
        <v>1647</v>
      </c>
      <c r="B503" s="1" t="s">
        <v>1758</v>
      </c>
      <c r="C503" t="s">
        <v>4217</v>
      </c>
      <c r="D503" s="1" t="s">
        <v>2819</v>
      </c>
      <c r="E503" s="1" t="s">
        <v>2821</v>
      </c>
      <c r="F503" s="1" t="s">
        <v>0</v>
      </c>
    </row>
    <row r="504" spans="1:9" x14ac:dyDescent="0.25">
      <c r="A504" s="1" t="s">
        <v>1647</v>
      </c>
      <c r="B504" s="1" t="s">
        <v>1759</v>
      </c>
      <c r="C504" t="s">
        <v>4218</v>
      </c>
      <c r="D504" s="1" t="s">
        <v>2819</v>
      </c>
      <c r="E504" s="1" t="s">
        <v>2821</v>
      </c>
      <c r="F504" s="1" t="s">
        <v>0</v>
      </c>
      <c r="G504" s="1" t="s">
        <v>0</v>
      </c>
    </row>
    <row r="505" spans="1:9" x14ac:dyDescent="0.25">
      <c r="A505" s="1" t="s">
        <v>1647</v>
      </c>
      <c r="B505" s="1" t="s">
        <v>1760</v>
      </c>
      <c r="C505" t="s">
        <v>4219</v>
      </c>
      <c r="D505" s="1" t="s">
        <v>2819</v>
      </c>
      <c r="E505" s="1" t="s">
        <v>2821</v>
      </c>
      <c r="G505" s="1" t="s">
        <v>0</v>
      </c>
      <c r="I505" s="1" t="s">
        <v>0</v>
      </c>
    </row>
    <row r="506" spans="1:9" x14ac:dyDescent="0.25">
      <c r="A506" s="1" t="s">
        <v>1647</v>
      </c>
      <c r="B506" s="1" t="s">
        <v>1761</v>
      </c>
      <c r="C506" t="s">
        <v>4220</v>
      </c>
      <c r="D506" s="1" t="s">
        <v>2819</v>
      </c>
      <c r="E506" s="1" t="s">
        <v>2821</v>
      </c>
      <c r="G506" s="1" t="s">
        <v>0</v>
      </c>
    </row>
    <row r="507" spans="1:9" x14ac:dyDescent="0.25">
      <c r="A507" s="1" t="s">
        <v>1647</v>
      </c>
      <c r="B507" s="1" t="s">
        <v>1762</v>
      </c>
      <c r="C507" t="s">
        <v>4221</v>
      </c>
      <c r="D507" s="1" t="s">
        <v>2819</v>
      </c>
      <c r="E507" s="1" t="s">
        <v>2821</v>
      </c>
      <c r="I507" s="1" t="s">
        <v>0</v>
      </c>
    </row>
    <row r="508" spans="1:9" x14ac:dyDescent="0.25">
      <c r="A508" s="1" t="s">
        <v>1647</v>
      </c>
      <c r="B508" s="1" t="s">
        <v>1763</v>
      </c>
      <c r="C508" t="s">
        <v>3604</v>
      </c>
      <c r="D508" s="1" t="s">
        <v>2819</v>
      </c>
      <c r="E508" s="1" t="s">
        <v>2821</v>
      </c>
      <c r="G508" s="1" t="s">
        <v>0</v>
      </c>
      <c r="I508" s="1" t="s">
        <v>0</v>
      </c>
    </row>
    <row r="509" spans="1:9" x14ac:dyDescent="0.25">
      <c r="A509" s="1" t="s">
        <v>1647</v>
      </c>
      <c r="B509" s="1" t="s">
        <v>1764</v>
      </c>
      <c r="C509" t="s">
        <v>4222</v>
      </c>
      <c r="D509" s="1" t="s">
        <v>2819</v>
      </c>
      <c r="E509" s="1" t="s">
        <v>2821</v>
      </c>
      <c r="G509" s="1" t="s">
        <v>0</v>
      </c>
    </row>
    <row r="510" spans="1:9" x14ac:dyDescent="0.25">
      <c r="A510" s="1" t="s">
        <v>1647</v>
      </c>
      <c r="B510" s="1" t="s">
        <v>1765</v>
      </c>
      <c r="C510" t="s">
        <v>4223</v>
      </c>
      <c r="D510" s="1" t="s">
        <v>2819</v>
      </c>
      <c r="E510" s="1" t="s">
        <v>2821</v>
      </c>
      <c r="F510" s="1" t="s">
        <v>0</v>
      </c>
      <c r="G510" s="1" t="s">
        <v>0</v>
      </c>
    </row>
    <row r="511" spans="1:9" x14ac:dyDescent="0.25">
      <c r="A511" s="1" t="s">
        <v>1647</v>
      </c>
      <c r="B511" s="1" t="s">
        <v>408</v>
      </c>
      <c r="C511" t="s">
        <v>3605</v>
      </c>
      <c r="D511" s="1" t="s">
        <v>2819</v>
      </c>
      <c r="E511" s="1" t="s">
        <v>2821</v>
      </c>
      <c r="G511" s="1" t="s">
        <v>0</v>
      </c>
      <c r="I511" s="1" t="s">
        <v>0</v>
      </c>
    </row>
    <row r="512" spans="1:9" x14ac:dyDescent="0.25">
      <c r="A512" s="1" t="s">
        <v>1647</v>
      </c>
      <c r="B512" s="1" t="s">
        <v>409</v>
      </c>
      <c r="C512" t="s">
        <v>3607</v>
      </c>
      <c r="D512" s="1" t="s">
        <v>2819</v>
      </c>
      <c r="E512" s="1" t="s">
        <v>2821</v>
      </c>
      <c r="G512" s="1" t="s">
        <v>0</v>
      </c>
      <c r="H512" s="1" t="s">
        <v>0</v>
      </c>
    </row>
    <row r="513" spans="1:9" x14ac:dyDescent="0.25">
      <c r="A513" s="1" t="s">
        <v>1766</v>
      </c>
      <c r="B513" s="1" t="s">
        <v>1767</v>
      </c>
      <c r="C513" t="s">
        <v>410</v>
      </c>
      <c r="D513" s="1" t="s">
        <v>2819</v>
      </c>
      <c r="E513" s="1" t="s">
        <v>2821</v>
      </c>
      <c r="G513" s="1" t="s">
        <v>0</v>
      </c>
    </row>
    <row r="514" spans="1:9" x14ac:dyDescent="0.25">
      <c r="A514" s="1" t="s">
        <v>1766</v>
      </c>
      <c r="B514" s="1" t="s">
        <v>1768</v>
      </c>
      <c r="C514" t="s">
        <v>4224</v>
      </c>
      <c r="D514" s="1" t="s">
        <v>2819</v>
      </c>
      <c r="E514" s="1" t="s">
        <v>2821</v>
      </c>
      <c r="F514" s="1" t="s">
        <v>0</v>
      </c>
      <c r="G514" s="1" t="s">
        <v>0</v>
      </c>
    </row>
    <row r="515" spans="1:9" x14ac:dyDescent="0.25">
      <c r="A515" s="1" t="s">
        <v>1766</v>
      </c>
      <c r="B515" s="1" t="s">
        <v>1769</v>
      </c>
      <c r="C515" t="s">
        <v>4225</v>
      </c>
      <c r="D515" s="1" t="s">
        <v>2819</v>
      </c>
      <c r="E515" s="1" t="s">
        <v>2821</v>
      </c>
      <c r="F515" s="1" t="s">
        <v>0</v>
      </c>
      <c r="G515" s="1" t="s">
        <v>0</v>
      </c>
    </row>
    <row r="516" spans="1:9" x14ac:dyDescent="0.25">
      <c r="A516" s="1" t="s">
        <v>1766</v>
      </c>
      <c r="B516" s="1" t="s">
        <v>1770</v>
      </c>
      <c r="C516" t="s">
        <v>411</v>
      </c>
      <c r="D516" s="1" t="s">
        <v>2819</v>
      </c>
      <c r="E516" s="1" t="s">
        <v>2821</v>
      </c>
      <c r="G516" s="1" t="s">
        <v>0</v>
      </c>
    </row>
    <row r="517" spans="1:9" x14ac:dyDescent="0.25">
      <c r="A517" s="1" t="s">
        <v>1766</v>
      </c>
      <c r="B517" s="1" t="s">
        <v>1771</v>
      </c>
      <c r="C517" t="s">
        <v>412</v>
      </c>
      <c r="D517" s="1" t="s">
        <v>2819</v>
      </c>
      <c r="E517" s="1" t="s">
        <v>2821</v>
      </c>
      <c r="G517" s="1" t="s">
        <v>0</v>
      </c>
    </row>
    <row r="518" spans="1:9" x14ac:dyDescent="0.25">
      <c r="A518" s="1" t="s">
        <v>1766</v>
      </c>
      <c r="B518" s="1" t="s">
        <v>1772</v>
      </c>
      <c r="C518" t="s">
        <v>3608</v>
      </c>
      <c r="D518" s="1" t="s">
        <v>2819</v>
      </c>
      <c r="E518" s="1" t="s">
        <v>2821</v>
      </c>
      <c r="F518" s="1" t="s">
        <v>0</v>
      </c>
      <c r="G518" s="1" t="s">
        <v>0</v>
      </c>
    </row>
    <row r="519" spans="1:9" x14ac:dyDescent="0.25">
      <c r="A519" s="1" t="s">
        <v>1766</v>
      </c>
      <c r="B519" s="1" t="s">
        <v>1773</v>
      </c>
      <c r="C519" t="s">
        <v>4226</v>
      </c>
      <c r="D519" s="1" t="s">
        <v>2819</v>
      </c>
      <c r="E519" s="1" t="s">
        <v>2821</v>
      </c>
      <c r="G519" s="1" t="s">
        <v>0</v>
      </c>
    </row>
    <row r="520" spans="1:9" x14ac:dyDescent="0.25">
      <c r="A520" s="1" t="s">
        <v>1766</v>
      </c>
      <c r="B520" s="1" t="s">
        <v>1775</v>
      </c>
      <c r="C520" t="s">
        <v>4227</v>
      </c>
      <c r="D520" s="1" t="s">
        <v>2819</v>
      </c>
      <c r="E520" s="1" t="s">
        <v>2821</v>
      </c>
      <c r="G520" s="1" t="s">
        <v>0</v>
      </c>
      <c r="I520" s="1" t="s">
        <v>0</v>
      </c>
    </row>
    <row r="521" spans="1:9" x14ac:dyDescent="0.25">
      <c r="A521" s="1" t="s">
        <v>1766</v>
      </c>
      <c r="B521" s="1" t="s">
        <v>1776</v>
      </c>
      <c r="C521" t="s">
        <v>413</v>
      </c>
      <c r="D521" s="1" t="s">
        <v>2819</v>
      </c>
      <c r="E521" s="1" t="s">
        <v>2821</v>
      </c>
      <c r="F521" s="1" t="s">
        <v>0</v>
      </c>
      <c r="G521" s="1" t="s">
        <v>0</v>
      </c>
    </row>
    <row r="522" spans="1:9" x14ac:dyDescent="0.25">
      <c r="A522" s="1" t="s">
        <v>1766</v>
      </c>
      <c r="B522" s="1" t="s">
        <v>1777</v>
      </c>
      <c r="C522" t="s">
        <v>414</v>
      </c>
      <c r="D522" s="1" t="s">
        <v>2819</v>
      </c>
      <c r="E522" s="1" t="s">
        <v>2821</v>
      </c>
      <c r="G522" s="1" t="s">
        <v>0</v>
      </c>
    </row>
    <row r="523" spans="1:9" x14ac:dyDescent="0.25">
      <c r="A523" s="1" t="s">
        <v>1766</v>
      </c>
      <c r="B523" s="1" t="s">
        <v>1778</v>
      </c>
      <c r="C523" t="s">
        <v>4228</v>
      </c>
      <c r="D523" s="1" t="s">
        <v>2819</v>
      </c>
      <c r="E523" s="1" t="s">
        <v>2821</v>
      </c>
      <c r="G523" s="1" t="s">
        <v>0</v>
      </c>
    </row>
    <row r="524" spans="1:9" x14ac:dyDescent="0.25">
      <c r="A524" s="1" t="s">
        <v>1766</v>
      </c>
      <c r="B524" s="1" t="s">
        <v>1780</v>
      </c>
      <c r="C524" t="s">
        <v>415</v>
      </c>
      <c r="D524" s="1" t="s">
        <v>2819</v>
      </c>
      <c r="E524" s="1" t="s">
        <v>2821</v>
      </c>
      <c r="G524" s="1" t="s">
        <v>0</v>
      </c>
    </row>
    <row r="525" spans="1:9" x14ac:dyDescent="0.25">
      <c r="A525" s="1" t="s">
        <v>1766</v>
      </c>
      <c r="B525" s="1" t="s">
        <v>1782</v>
      </c>
      <c r="C525" t="s">
        <v>417</v>
      </c>
      <c r="D525" s="1" t="s">
        <v>2819</v>
      </c>
      <c r="E525" s="1" t="s">
        <v>2821</v>
      </c>
      <c r="G525" s="1" t="s">
        <v>0</v>
      </c>
    </row>
    <row r="526" spans="1:9" x14ac:dyDescent="0.25">
      <c r="A526" s="1" t="s">
        <v>1766</v>
      </c>
      <c r="B526" s="1" t="s">
        <v>1783</v>
      </c>
      <c r="C526" t="s">
        <v>418</v>
      </c>
      <c r="D526" s="1" t="s">
        <v>2819</v>
      </c>
      <c r="E526" s="1" t="s">
        <v>2821</v>
      </c>
      <c r="F526" s="1" t="s">
        <v>0</v>
      </c>
      <c r="G526" s="1" t="s">
        <v>0</v>
      </c>
    </row>
    <row r="527" spans="1:9" x14ac:dyDescent="0.25">
      <c r="A527" s="1" t="s">
        <v>1766</v>
      </c>
      <c r="B527" s="1" t="s">
        <v>1784</v>
      </c>
      <c r="C527" t="s">
        <v>419</v>
      </c>
      <c r="D527" s="1" t="s">
        <v>2819</v>
      </c>
      <c r="E527" s="1" t="s">
        <v>2821</v>
      </c>
      <c r="G527" s="1" t="s">
        <v>0</v>
      </c>
    </row>
    <row r="528" spans="1:9" x14ac:dyDescent="0.25">
      <c r="A528" s="1" t="s">
        <v>1766</v>
      </c>
      <c r="B528" s="1" t="s">
        <v>1785</v>
      </c>
      <c r="C528" t="s">
        <v>420</v>
      </c>
      <c r="D528" s="1" t="s">
        <v>2819</v>
      </c>
      <c r="E528" s="1" t="s">
        <v>2821</v>
      </c>
      <c r="H528" s="1" t="s">
        <v>0</v>
      </c>
    </row>
    <row r="529" spans="1:9" x14ac:dyDescent="0.25">
      <c r="A529" s="1" t="s">
        <v>1766</v>
      </c>
      <c r="B529" s="1" t="s">
        <v>1787</v>
      </c>
      <c r="C529" t="s">
        <v>422</v>
      </c>
      <c r="D529" s="1" t="s">
        <v>2819</v>
      </c>
      <c r="E529" s="1" t="s">
        <v>2821</v>
      </c>
      <c r="H529" s="1" t="s">
        <v>0</v>
      </c>
    </row>
    <row r="530" spans="1:9" x14ac:dyDescent="0.25">
      <c r="A530" s="1" t="s">
        <v>1766</v>
      </c>
      <c r="B530" s="1" t="s">
        <v>1788</v>
      </c>
      <c r="C530" t="s">
        <v>3285</v>
      </c>
      <c r="D530" s="1" t="s">
        <v>2819</v>
      </c>
      <c r="E530" s="1" t="s">
        <v>2821</v>
      </c>
      <c r="G530" s="1" t="s">
        <v>0</v>
      </c>
      <c r="H530" s="1" t="s">
        <v>0</v>
      </c>
    </row>
    <row r="531" spans="1:9" x14ac:dyDescent="0.25">
      <c r="A531" s="1" t="s">
        <v>1766</v>
      </c>
      <c r="B531" s="1" t="s">
        <v>1789</v>
      </c>
      <c r="C531" t="s">
        <v>3611</v>
      </c>
      <c r="D531" s="1" t="s">
        <v>2819</v>
      </c>
      <c r="E531" s="1" t="s">
        <v>2821</v>
      </c>
      <c r="G531" s="1" t="s">
        <v>0</v>
      </c>
      <c r="H531" s="1" t="s">
        <v>0</v>
      </c>
      <c r="I531" s="1" t="s">
        <v>0</v>
      </c>
    </row>
    <row r="532" spans="1:9" x14ac:dyDescent="0.25">
      <c r="A532" s="1" t="s">
        <v>1766</v>
      </c>
      <c r="B532" s="1" t="s">
        <v>1790</v>
      </c>
      <c r="C532" t="s">
        <v>423</v>
      </c>
      <c r="D532" s="1" t="s">
        <v>2819</v>
      </c>
      <c r="E532" s="1" t="s">
        <v>2821</v>
      </c>
      <c r="F532" s="1" t="s">
        <v>0</v>
      </c>
      <c r="G532" s="1" t="s">
        <v>0</v>
      </c>
    </row>
    <row r="533" spans="1:9" x14ac:dyDescent="0.25">
      <c r="A533" s="1" t="s">
        <v>1766</v>
      </c>
      <c r="B533" s="1" t="s">
        <v>1791</v>
      </c>
      <c r="C533" t="s">
        <v>4229</v>
      </c>
      <c r="D533" s="1" t="s">
        <v>2819</v>
      </c>
      <c r="E533" s="1" t="s">
        <v>2821</v>
      </c>
      <c r="G533" s="1" t="s">
        <v>0</v>
      </c>
    </row>
    <row r="534" spans="1:9" x14ac:dyDescent="0.25">
      <c r="A534" s="1" t="s">
        <v>1766</v>
      </c>
      <c r="B534" s="1" t="s">
        <v>1792</v>
      </c>
      <c r="C534" t="s">
        <v>424</v>
      </c>
      <c r="D534" s="1" t="s">
        <v>2819</v>
      </c>
      <c r="E534" s="1" t="s">
        <v>2821</v>
      </c>
      <c r="G534" s="1" t="s">
        <v>0</v>
      </c>
    </row>
    <row r="535" spans="1:9" x14ac:dyDescent="0.25">
      <c r="A535" s="1" t="s">
        <v>1766</v>
      </c>
      <c r="B535" s="1" t="s">
        <v>1793</v>
      </c>
      <c r="C535" t="s">
        <v>3612</v>
      </c>
      <c r="D535" s="1" t="s">
        <v>2819</v>
      </c>
      <c r="E535" s="1" t="s">
        <v>2821</v>
      </c>
      <c r="G535" s="1" t="s">
        <v>0</v>
      </c>
      <c r="I535" s="1" t="s">
        <v>0</v>
      </c>
    </row>
    <row r="536" spans="1:9" x14ac:dyDescent="0.25">
      <c r="A536" s="1" t="s">
        <v>1766</v>
      </c>
      <c r="B536" s="1" t="s">
        <v>1795</v>
      </c>
      <c r="C536" t="s">
        <v>426</v>
      </c>
      <c r="D536" s="1" t="s">
        <v>2819</v>
      </c>
      <c r="E536" s="1" t="s">
        <v>2821</v>
      </c>
      <c r="F536" s="1" t="s">
        <v>0</v>
      </c>
      <c r="G536" s="1" t="s">
        <v>0</v>
      </c>
    </row>
    <row r="537" spans="1:9" x14ac:dyDescent="0.25">
      <c r="A537" s="1" t="s">
        <v>1766</v>
      </c>
      <c r="B537" s="1" t="s">
        <v>1796</v>
      </c>
      <c r="C537" t="s">
        <v>4230</v>
      </c>
      <c r="D537" s="1" t="s">
        <v>2819</v>
      </c>
      <c r="E537" s="1" t="s">
        <v>2821</v>
      </c>
      <c r="H537" s="1" t="s">
        <v>0</v>
      </c>
    </row>
    <row r="538" spans="1:9" x14ac:dyDescent="0.25">
      <c r="A538" s="1" t="s">
        <v>1766</v>
      </c>
      <c r="B538" s="1" t="s">
        <v>1798</v>
      </c>
      <c r="C538" t="s">
        <v>4231</v>
      </c>
      <c r="D538" s="1" t="s">
        <v>2819</v>
      </c>
      <c r="E538" s="1" t="s">
        <v>2821</v>
      </c>
      <c r="F538" s="1" t="s">
        <v>0</v>
      </c>
      <c r="G538" s="1" t="s">
        <v>0</v>
      </c>
    </row>
    <row r="539" spans="1:9" x14ac:dyDescent="0.25">
      <c r="A539" s="1" t="s">
        <v>1766</v>
      </c>
      <c r="B539" s="1" t="s">
        <v>1799</v>
      </c>
      <c r="C539" t="s">
        <v>428</v>
      </c>
      <c r="D539" s="1" t="s">
        <v>2819</v>
      </c>
      <c r="E539" s="1" t="s">
        <v>2821</v>
      </c>
      <c r="F539" s="1" t="s">
        <v>0</v>
      </c>
      <c r="G539" s="1" t="s">
        <v>0</v>
      </c>
    </row>
    <row r="540" spans="1:9" x14ac:dyDescent="0.25">
      <c r="A540" s="1" t="s">
        <v>1766</v>
      </c>
      <c r="B540" s="1" t="s">
        <v>1800</v>
      </c>
      <c r="C540" t="s">
        <v>429</v>
      </c>
      <c r="D540" s="1" t="s">
        <v>2819</v>
      </c>
      <c r="E540" s="1" t="s">
        <v>2821</v>
      </c>
      <c r="H540" s="1" t="s">
        <v>0</v>
      </c>
    </row>
    <row r="541" spans="1:9" x14ac:dyDescent="0.25">
      <c r="A541" s="1" t="s">
        <v>1766</v>
      </c>
      <c r="B541" s="1" t="s">
        <v>1801</v>
      </c>
      <c r="C541" t="s">
        <v>4232</v>
      </c>
      <c r="D541" s="1" t="s">
        <v>2819</v>
      </c>
      <c r="E541" s="1" t="s">
        <v>2821</v>
      </c>
      <c r="F541" s="1" t="s">
        <v>0</v>
      </c>
      <c r="G541" s="1" t="s">
        <v>0</v>
      </c>
    </row>
    <row r="542" spans="1:9" x14ac:dyDescent="0.25">
      <c r="A542" s="1" t="s">
        <v>1766</v>
      </c>
      <c r="B542" s="1" t="s">
        <v>1802</v>
      </c>
      <c r="C542" t="s">
        <v>430</v>
      </c>
      <c r="D542" s="1" t="s">
        <v>2819</v>
      </c>
      <c r="E542" s="1" t="s">
        <v>2821</v>
      </c>
      <c r="F542" s="1" t="s">
        <v>0</v>
      </c>
      <c r="G542" s="1" t="s">
        <v>0</v>
      </c>
    </row>
    <row r="543" spans="1:9" x14ac:dyDescent="0.25">
      <c r="A543" s="1" t="s">
        <v>1766</v>
      </c>
      <c r="B543" s="1" t="s">
        <v>1803</v>
      </c>
      <c r="C543" t="s">
        <v>431</v>
      </c>
      <c r="D543" s="1" t="s">
        <v>2819</v>
      </c>
      <c r="E543" s="1" t="s">
        <v>2821</v>
      </c>
      <c r="G543" s="1" t="s">
        <v>0</v>
      </c>
    </row>
    <row r="544" spans="1:9" x14ac:dyDescent="0.25">
      <c r="A544" s="1" t="s">
        <v>1766</v>
      </c>
      <c r="B544" s="1" t="s">
        <v>1804</v>
      </c>
      <c r="C544" t="s">
        <v>4233</v>
      </c>
      <c r="D544" s="1" t="s">
        <v>2819</v>
      </c>
      <c r="E544" s="1" t="s">
        <v>2821</v>
      </c>
      <c r="G544" s="1" t="s">
        <v>0</v>
      </c>
    </row>
    <row r="545" spans="1:8" x14ac:dyDescent="0.25">
      <c r="A545" s="1" t="s">
        <v>1766</v>
      </c>
      <c r="B545" s="1" t="s">
        <v>1805</v>
      </c>
      <c r="C545" t="s">
        <v>432</v>
      </c>
      <c r="D545" s="1" t="s">
        <v>2819</v>
      </c>
      <c r="E545" s="1" t="s">
        <v>2821</v>
      </c>
      <c r="F545" s="1" t="s">
        <v>0</v>
      </c>
      <c r="G545" s="1" t="s">
        <v>0</v>
      </c>
      <c r="H545" s="1" t="s">
        <v>0</v>
      </c>
    </row>
    <row r="546" spans="1:8" x14ac:dyDescent="0.25">
      <c r="A546" s="1" t="s">
        <v>1766</v>
      </c>
      <c r="B546" s="1" t="s">
        <v>1806</v>
      </c>
      <c r="C546" t="s">
        <v>433</v>
      </c>
      <c r="D546" s="1" t="s">
        <v>2819</v>
      </c>
      <c r="E546" s="1" t="s">
        <v>2821</v>
      </c>
      <c r="G546" s="1" t="s">
        <v>0</v>
      </c>
      <c r="H546" s="1" t="s">
        <v>0</v>
      </c>
    </row>
    <row r="547" spans="1:8" x14ac:dyDescent="0.25">
      <c r="A547" s="1" t="s">
        <v>1766</v>
      </c>
      <c r="B547" s="1" t="s">
        <v>1807</v>
      </c>
      <c r="C547" t="s">
        <v>434</v>
      </c>
      <c r="D547" s="1" t="s">
        <v>2819</v>
      </c>
      <c r="E547" s="1" t="s">
        <v>2821</v>
      </c>
      <c r="G547" s="1" t="s">
        <v>0</v>
      </c>
    </row>
    <row r="548" spans="1:8" x14ac:dyDescent="0.25">
      <c r="A548" s="1" t="s">
        <v>1766</v>
      </c>
      <c r="B548" s="1" t="s">
        <v>1808</v>
      </c>
      <c r="C548" t="s">
        <v>3613</v>
      </c>
      <c r="D548" s="1" t="s">
        <v>2819</v>
      </c>
      <c r="E548" s="1" t="s">
        <v>2821</v>
      </c>
      <c r="G548" s="1" t="s">
        <v>0</v>
      </c>
    </row>
    <row r="549" spans="1:8" x14ac:dyDescent="0.25">
      <c r="A549" s="1" t="s">
        <v>1766</v>
      </c>
      <c r="B549" s="1" t="s">
        <v>1809</v>
      </c>
      <c r="C549" t="s">
        <v>435</v>
      </c>
      <c r="D549" s="1" t="s">
        <v>2819</v>
      </c>
      <c r="E549" s="1" t="s">
        <v>2821</v>
      </c>
      <c r="G549" s="1" t="s">
        <v>0</v>
      </c>
    </row>
    <row r="550" spans="1:8" x14ac:dyDescent="0.25">
      <c r="A550" s="1" t="s">
        <v>1766</v>
      </c>
      <c r="B550" s="1" t="s">
        <v>1811</v>
      </c>
      <c r="C550" t="s">
        <v>437</v>
      </c>
      <c r="D550" s="1" t="s">
        <v>2819</v>
      </c>
      <c r="E550" s="1" t="s">
        <v>2821</v>
      </c>
      <c r="G550" s="1" t="s">
        <v>0</v>
      </c>
      <c r="H550" s="1" t="s">
        <v>0</v>
      </c>
    </row>
    <row r="551" spans="1:8" x14ac:dyDescent="0.25">
      <c r="A551" s="1" t="s">
        <v>1766</v>
      </c>
      <c r="B551" s="1" t="s">
        <v>1812</v>
      </c>
      <c r="C551" t="s">
        <v>4234</v>
      </c>
      <c r="D551" s="1" t="s">
        <v>2819</v>
      </c>
      <c r="E551" s="1" t="s">
        <v>2821</v>
      </c>
      <c r="F551" s="1" t="s">
        <v>0</v>
      </c>
      <c r="G551" s="1" t="s">
        <v>0</v>
      </c>
    </row>
    <row r="552" spans="1:8" x14ac:dyDescent="0.25">
      <c r="A552" s="1" t="s">
        <v>1766</v>
      </c>
      <c r="B552" s="1" t="s">
        <v>1813</v>
      </c>
      <c r="C552" t="s">
        <v>438</v>
      </c>
      <c r="D552" s="1" t="s">
        <v>2819</v>
      </c>
      <c r="E552" s="1" t="s">
        <v>2821</v>
      </c>
      <c r="F552" s="1" t="s">
        <v>0</v>
      </c>
      <c r="G552" s="1" t="s">
        <v>0</v>
      </c>
    </row>
    <row r="553" spans="1:8" x14ac:dyDescent="0.25">
      <c r="A553" s="1" t="s">
        <v>1766</v>
      </c>
      <c r="B553" s="1" t="s">
        <v>1814</v>
      </c>
      <c r="C553" t="s">
        <v>439</v>
      </c>
      <c r="D553" s="1" t="s">
        <v>2819</v>
      </c>
      <c r="E553" s="1" t="s">
        <v>2821</v>
      </c>
      <c r="F553" s="1" t="s">
        <v>0</v>
      </c>
      <c r="G553" s="1" t="s">
        <v>0</v>
      </c>
    </row>
    <row r="554" spans="1:8" x14ac:dyDescent="0.25">
      <c r="A554" s="1" t="s">
        <v>1766</v>
      </c>
      <c r="B554" s="1" t="s">
        <v>1815</v>
      </c>
      <c r="C554" t="s">
        <v>3614</v>
      </c>
      <c r="D554" s="1" t="s">
        <v>2819</v>
      </c>
      <c r="E554" s="1" t="s">
        <v>2821</v>
      </c>
      <c r="G554" s="1" t="s">
        <v>0</v>
      </c>
    </row>
    <row r="555" spans="1:8" x14ac:dyDescent="0.25">
      <c r="A555" s="1" t="s">
        <v>1766</v>
      </c>
      <c r="B555" s="1" t="s">
        <v>1816</v>
      </c>
      <c r="C555" t="s">
        <v>440</v>
      </c>
      <c r="D555" s="1" t="s">
        <v>2819</v>
      </c>
      <c r="E555" s="1" t="s">
        <v>2821</v>
      </c>
      <c r="G555" s="1" t="s">
        <v>0</v>
      </c>
    </row>
    <row r="556" spans="1:8" x14ac:dyDescent="0.25">
      <c r="A556" s="1" t="s">
        <v>1766</v>
      </c>
      <c r="B556" s="1" t="s">
        <v>1818</v>
      </c>
      <c r="C556" t="s">
        <v>4235</v>
      </c>
      <c r="D556" s="1" t="s">
        <v>2819</v>
      </c>
      <c r="E556" s="1" t="s">
        <v>2821</v>
      </c>
      <c r="F556" s="1" t="s">
        <v>0</v>
      </c>
      <c r="G556" s="1" t="s">
        <v>0</v>
      </c>
      <c r="H556" s="1" t="s">
        <v>0</v>
      </c>
    </row>
    <row r="557" spans="1:8" x14ac:dyDescent="0.25">
      <c r="A557" s="1" t="s">
        <v>1766</v>
      </c>
      <c r="B557" s="1" t="s">
        <v>1820</v>
      </c>
      <c r="C557" t="s">
        <v>4236</v>
      </c>
      <c r="D557" s="1" t="s">
        <v>2819</v>
      </c>
      <c r="E557" s="1" t="s">
        <v>2821</v>
      </c>
      <c r="F557" s="1" t="s">
        <v>0</v>
      </c>
      <c r="G557" s="1" t="s">
        <v>0</v>
      </c>
    </row>
    <row r="558" spans="1:8" x14ac:dyDescent="0.25">
      <c r="A558" s="1" t="s">
        <v>1766</v>
      </c>
      <c r="B558" s="1" t="s">
        <v>1821</v>
      </c>
      <c r="C558" t="s">
        <v>441</v>
      </c>
      <c r="D558" s="1" t="s">
        <v>2819</v>
      </c>
      <c r="E558" s="1" t="s">
        <v>2821</v>
      </c>
      <c r="G558" s="1" t="s">
        <v>0</v>
      </c>
    </row>
    <row r="559" spans="1:8" x14ac:dyDescent="0.25">
      <c r="A559" s="1" t="s">
        <v>1766</v>
      </c>
      <c r="B559" s="1" t="s">
        <v>1822</v>
      </c>
      <c r="C559" t="s">
        <v>442</v>
      </c>
      <c r="D559" s="1" t="s">
        <v>2819</v>
      </c>
      <c r="E559" s="1" t="s">
        <v>2821</v>
      </c>
      <c r="G559" s="1" t="s">
        <v>0</v>
      </c>
    </row>
    <row r="560" spans="1:8" x14ac:dyDescent="0.25">
      <c r="A560" s="1" t="s">
        <v>1766</v>
      </c>
      <c r="B560" s="1" t="s">
        <v>1823</v>
      </c>
      <c r="C560" t="s">
        <v>443</v>
      </c>
      <c r="D560" s="1" t="s">
        <v>2819</v>
      </c>
      <c r="E560" s="1" t="s">
        <v>2821</v>
      </c>
      <c r="F560" s="1" t="s">
        <v>0</v>
      </c>
      <c r="G560" s="1" t="s">
        <v>0</v>
      </c>
    </row>
    <row r="561" spans="1:9" x14ac:dyDescent="0.25">
      <c r="A561" s="1" t="s">
        <v>1766</v>
      </c>
      <c r="B561" s="1" t="s">
        <v>1824</v>
      </c>
      <c r="C561" t="s">
        <v>444</v>
      </c>
      <c r="D561" s="1" t="s">
        <v>2819</v>
      </c>
      <c r="E561" s="1" t="s">
        <v>2821</v>
      </c>
      <c r="F561" s="1" t="s">
        <v>0</v>
      </c>
      <c r="G561" s="1" t="s">
        <v>0</v>
      </c>
    </row>
    <row r="562" spans="1:9" x14ac:dyDescent="0.25">
      <c r="A562" s="1" t="s">
        <v>1766</v>
      </c>
      <c r="B562" s="1" t="s">
        <v>1825</v>
      </c>
      <c r="C562" t="s">
        <v>4237</v>
      </c>
      <c r="D562" s="1" t="s">
        <v>2819</v>
      </c>
      <c r="E562" s="1" t="s">
        <v>2821</v>
      </c>
      <c r="F562" s="1" t="s">
        <v>0</v>
      </c>
      <c r="G562" s="1" t="s">
        <v>0</v>
      </c>
    </row>
    <row r="563" spans="1:9" x14ac:dyDescent="0.25">
      <c r="A563" s="1" t="s">
        <v>1766</v>
      </c>
      <c r="B563" s="1" t="s">
        <v>1828</v>
      </c>
      <c r="C563" t="s">
        <v>3617</v>
      </c>
      <c r="D563" s="1" t="s">
        <v>2819</v>
      </c>
      <c r="E563" s="1" t="s">
        <v>2821</v>
      </c>
      <c r="G563" s="1" t="s">
        <v>0</v>
      </c>
    </row>
    <row r="564" spans="1:9" x14ac:dyDescent="0.25">
      <c r="A564" s="1" t="s">
        <v>1766</v>
      </c>
      <c r="B564" s="1" t="s">
        <v>1829</v>
      </c>
      <c r="C564" t="s">
        <v>4238</v>
      </c>
      <c r="D564" s="1" t="s">
        <v>2819</v>
      </c>
      <c r="E564" s="1" t="s">
        <v>2821</v>
      </c>
      <c r="F564" s="1" t="s">
        <v>0</v>
      </c>
    </row>
    <row r="565" spans="1:9" x14ac:dyDescent="0.25">
      <c r="A565" s="1" t="s">
        <v>1766</v>
      </c>
      <c r="B565" s="1" t="s">
        <v>1830</v>
      </c>
      <c r="C565" t="s">
        <v>4239</v>
      </c>
      <c r="D565" s="1" t="s">
        <v>2819</v>
      </c>
      <c r="E565" s="1" t="s">
        <v>2821</v>
      </c>
      <c r="G565" s="1" t="s">
        <v>0</v>
      </c>
    </row>
    <row r="566" spans="1:9" x14ac:dyDescent="0.25">
      <c r="A566" s="1" t="s">
        <v>1766</v>
      </c>
      <c r="B566" s="1" t="s">
        <v>1831</v>
      </c>
      <c r="C566" t="s">
        <v>4240</v>
      </c>
      <c r="D566" s="1" t="s">
        <v>2819</v>
      </c>
      <c r="E566" s="1" t="s">
        <v>2821</v>
      </c>
      <c r="F566" s="1" t="s">
        <v>0</v>
      </c>
    </row>
    <row r="567" spans="1:9" x14ac:dyDescent="0.25">
      <c r="A567" s="1" t="s">
        <v>1766</v>
      </c>
      <c r="B567" s="1" t="s">
        <v>1832</v>
      </c>
      <c r="C567" t="s">
        <v>4241</v>
      </c>
      <c r="D567" s="1" t="s">
        <v>2819</v>
      </c>
      <c r="E567" s="1" t="s">
        <v>2821</v>
      </c>
      <c r="F567" s="1" t="s">
        <v>0</v>
      </c>
      <c r="G567" s="1" t="s">
        <v>0</v>
      </c>
    </row>
    <row r="568" spans="1:9" x14ac:dyDescent="0.25">
      <c r="A568" s="1" t="s">
        <v>1766</v>
      </c>
      <c r="B568" s="1" t="s">
        <v>1833</v>
      </c>
      <c r="C568" t="s">
        <v>4242</v>
      </c>
      <c r="D568" s="1" t="s">
        <v>2819</v>
      </c>
      <c r="E568" s="1" t="s">
        <v>2821</v>
      </c>
      <c r="G568" s="1" t="s">
        <v>0</v>
      </c>
    </row>
    <row r="569" spans="1:9" x14ac:dyDescent="0.25">
      <c r="A569" s="1" t="s">
        <v>1766</v>
      </c>
      <c r="B569" s="1" t="s">
        <v>1834</v>
      </c>
      <c r="C569" t="s">
        <v>446</v>
      </c>
      <c r="D569" s="1" t="s">
        <v>2819</v>
      </c>
      <c r="E569" s="1" t="s">
        <v>2821</v>
      </c>
      <c r="G569" s="1" t="s">
        <v>0</v>
      </c>
    </row>
    <row r="570" spans="1:9" x14ac:dyDescent="0.25">
      <c r="A570" s="1" t="s">
        <v>1766</v>
      </c>
      <c r="B570" s="1" t="s">
        <v>1835</v>
      </c>
      <c r="C570" t="s">
        <v>447</v>
      </c>
      <c r="D570" s="1" t="s">
        <v>2819</v>
      </c>
      <c r="E570" s="1" t="s">
        <v>2821</v>
      </c>
      <c r="G570" s="1" t="s">
        <v>0</v>
      </c>
    </row>
    <row r="571" spans="1:9" x14ac:dyDescent="0.25">
      <c r="A571" s="1" t="s">
        <v>1766</v>
      </c>
      <c r="B571" s="1" t="s">
        <v>448</v>
      </c>
      <c r="C571" t="s">
        <v>3322</v>
      </c>
      <c r="D571" s="1" t="s">
        <v>2819</v>
      </c>
      <c r="E571" s="1" t="s">
        <v>2821</v>
      </c>
      <c r="G571" s="1" t="s">
        <v>0</v>
      </c>
    </row>
    <row r="572" spans="1:9" x14ac:dyDescent="0.25">
      <c r="A572" s="1" t="s">
        <v>1766</v>
      </c>
      <c r="B572" s="1" t="s">
        <v>449</v>
      </c>
      <c r="C572" t="s">
        <v>3618</v>
      </c>
      <c r="D572" s="1" t="s">
        <v>2819</v>
      </c>
      <c r="E572" s="1" t="s">
        <v>2821</v>
      </c>
      <c r="G572" s="1" t="s">
        <v>0</v>
      </c>
    </row>
    <row r="573" spans="1:9" x14ac:dyDescent="0.25">
      <c r="A573" s="1" t="s">
        <v>1766</v>
      </c>
      <c r="B573" s="1" t="s">
        <v>450</v>
      </c>
      <c r="C573" t="s">
        <v>4023</v>
      </c>
      <c r="D573" s="1" t="s">
        <v>2819</v>
      </c>
      <c r="E573" s="1" t="s">
        <v>2821</v>
      </c>
      <c r="H573" s="1" t="s">
        <v>0</v>
      </c>
    </row>
    <row r="574" spans="1:9" x14ac:dyDescent="0.25">
      <c r="A574" s="1" t="s">
        <v>1836</v>
      </c>
      <c r="B574" s="1" t="s">
        <v>1838</v>
      </c>
      <c r="C574" t="s">
        <v>3621</v>
      </c>
      <c r="D574" s="1" t="s">
        <v>2819</v>
      </c>
      <c r="E574" s="1" t="s">
        <v>2821</v>
      </c>
      <c r="I574" s="1" t="s">
        <v>0</v>
      </c>
    </row>
    <row r="575" spans="1:9" x14ac:dyDescent="0.25">
      <c r="A575" s="1" t="s">
        <v>1836</v>
      </c>
      <c r="B575" s="1" t="s">
        <v>1839</v>
      </c>
      <c r="C575" t="s">
        <v>3622</v>
      </c>
      <c r="D575" s="1" t="s">
        <v>2819</v>
      </c>
      <c r="E575" s="1" t="s">
        <v>2821</v>
      </c>
      <c r="G575" s="1" t="s">
        <v>0</v>
      </c>
      <c r="I575" s="1" t="s">
        <v>0</v>
      </c>
    </row>
    <row r="576" spans="1:9" x14ac:dyDescent="0.25">
      <c r="A576" s="1" t="s">
        <v>1836</v>
      </c>
      <c r="B576" s="1" t="s">
        <v>1840</v>
      </c>
      <c r="C576" t="s">
        <v>4243</v>
      </c>
      <c r="D576" s="1" t="s">
        <v>2819</v>
      </c>
      <c r="E576" s="1" t="s">
        <v>2821</v>
      </c>
      <c r="F576" s="1" t="s">
        <v>0</v>
      </c>
    </row>
    <row r="577" spans="1:9" x14ac:dyDescent="0.25">
      <c r="A577" s="1" t="s">
        <v>1836</v>
      </c>
      <c r="B577" s="1" t="s">
        <v>1841</v>
      </c>
      <c r="C577" t="s">
        <v>3623</v>
      </c>
      <c r="D577" s="1" t="s">
        <v>2819</v>
      </c>
      <c r="E577" s="1" t="s">
        <v>2821</v>
      </c>
      <c r="F577" s="1" t="s">
        <v>0</v>
      </c>
      <c r="G577" s="1" t="s">
        <v>0</v>
      </c>
    </row>
    <row r="578" spans="1:9" x14ac:dyDescent="0.25">
      <c r="A578" s="1" t="s">
        <v>1836</v>
      </c>
      <c r="B578" s="1" t="s">
        <v>1843</v>
      </c>
      <c r="C578" t="s">
        <v>3625</v>
      </c>
      <c r="D578" s="1" t="s">
        <v>2819</v>
      </c>
      <c r="E578" s="1" t="s">
        <v>2821</v>
      </c>
      <c r="F578" s="1" t="s">
        <v>0</v>
      </c>
      <c r="G578" s="1" t="s">
        <v>0</v>
      </c>
    </row>
    <row r="579" spans="1:9" x14ac:dyDescent="0.25">
      <c r="A579" s="1" t="s">
        <v>1836</v>
      </c>
      <c r="B579" s="1" t="s">
        <v>1844</v>
      </c>
      <c r="C579" t="s">
        <v>3626</v>
      </c>
      <c r="D579" s="1" t="s">
        <v>2819</v>
      </c>
      <c r="E579" s="1" t="s">
        <v>2821</v>
      </c>
      <c r="F579" s="1" t="s">
        <v>0</v>
      </c>
    </row>
    <row r="580" spans="1:9" x14ac:dyDescent="0.25">
      <c r="A580" s="1" t="s">
        <v>1836</v>
      </c>
      <c r="B580" s="1" t="s">
        <v>1845</v>
      </c>
      <c r="C580" t="s">
        <v>3627</v>
      </c>
      <c r="D580" s="1" t="s">
        <v>2819</v>
      </c>
      <c r="E580" s="1" t="s">
        <v>2821</v>
      </c>
      <c r="F580" s="1" t="s">
        <v>0</v>
      </c>
      <c r="G580" s="1" t="s">
        <v>0</v>
      </c>
    </row>
    <row r="581" spans="1:9" x14ac:dyDescent="0.25">
      <c r="A581" s="1" t="s">
        <v>1836</v>
      </c>
      <c r="B581" s="1" t="s">
        <v>1846</v>
      </c>
      <c r="C581" t="s">
        <v>3628</v>
      </c>
      <c r="D581" s="1" t="s">
        <v>2819</v>
      </c>
      <c r="E581" s="1" t="s">
        <v>2821</v>
      </c>
      <c r="G581" s="1" t="s">
        <v>0</v>
      </c>
    </row>
    <row r="582" spans="1:9" x14ac:dyDescent="0.25">
      <c r="A582" s="1" t="s">
        <v>1836</v>
      </c>
      <c r="B582" s="1" t="s">
        <v>1847</v>
      </c>
      <c r="C582" t="s">
        <v>4244</v>
      </c>
      <c r="D582" s="1" t="s">
        <v>2819</v>
      </c>
      <c r="E582" s="1" t="s">
        <v>2821</v>
      </c>
      <c r="F582" s="1" t="s">
        <v>0</v>
      </c>
    </row>
    <row r="583" spans="1:9" x14ac:dyDescent="0.25">
      <c r="A583" s="1" t="s">
        <v>1836</v>
      </c>
      <c r="B583" s="1" t="s">
        <v>1851</v>
      </c>
      <c r="C583" t="s">
        <v>3632</v>
      </c>
      <c r="D583" s="1" t="s">
        <v>2819</v>
      </c>
      <c r="E583" s="1" t="s">
        <v>2821</v>
      </c>
      <c r="F583" s="1" t="s">
        <v>0</v>
      </c>
      <c r="G583" s="1" t="s">
        <v>0</v>
      </c>
    </row>
    <row r="584" spans="1:9" x14ac:dyDescent="0.25">
      <c r="A584" s="1" t="s">
        <v>1836</v>
      </c>
      <c r="B584" s="1" t="s">
        <v>1855</v>
      </c>
      <c r="C584" t="s">
        <v>3636</v>
      </c>
      <c r="D584" s="1" t="s">
        <v>2819</v>
      </c>
      <c r="E584" s="1" t="s">
        <v>2821</v>
      </c>
      <c r="G584" s="1" t="s">
        <v>0</v>
      </c>
    </row>
    <row r="585" spans="1:9" x14ac:dyDescent="0.25">
      <c r="A585" s="1" t="s">
        <v>1836</v>
      </c>
      <c r="B585" s="1" t="s">
        <v>1858</v>
      </c>
      <c r="C585" t="s">
        <v>3639</v>
      </c>
      <c r="D585" s="1" t="s">
        <v>2819</v>
      </c>
      <c r="E585" s="1" t="s">
        <v>2821</v>
      </c>
      <c r="G585" s="1" t="s">
        <v>0</v>
      </c>
    </row>
    <row r="586" spans="1:9" x14ac:dyDescent="0.25">
      <c r="A586" s="1" t="s">
        <v>1836</v>
      </c>
      <c r="B586" s="1" t="s">
        <v>1860</v>
      </c>
      <c r="C586" t="s">
        <v>3641</v>
      </c>
      <c r="D586" s="1" t="s">
        <v>2819</v>
      </c>
      <c r="E586" s="1" t="s">
        <v>2821</v>
      </c>
      <c r="G586" s="1" t="s">
        <v>0</v>
      </c>
      <c r="I586" s="1" t="s">
        <v>0</v>
      </c>
    </row>
    <row r="587" spans="1:9" x14ac:dyDescent="0.25">
      <c r="A587" s="1" t="s">
        <v>1836</v>
      </c>
      <c r="B587" s="1" t="s">
        <v>1861</v>
      </c>
      <c r="C587" t="s">
        <v>3642</v>
      </c>
      <c r="D587" s="1" t="s">
        <v>2819</v>
      </c>
      <c r="E587" s="1" t="s">
        <v>2821</v>
      </c>
      <c r="F587" s="1" t="s">
        <v>0</v>
      </c>
      <c r="G587" s="1" t="s">
        <v>0</v>
      </c>
    </row>
    <row r="588" spans="1:9" x14ac:dyDescent="0.25">
      <c r="A588" s="1" t="s">
        <v>1836</v>
      </c>
      <c r="B588" s="1" t="s">
        <v>1869</v>
      </c>
      <c r="C588" t="s">
        <v>3650</v>
      </c>
      <c r="D588" s="1" t="s">
        <v>2819</v>
      </c>
      <c r="E588" s="1" t="s">
        <v>2821</v>
      </c>
      <c r="F588" s="1" t="s">
        <v>0</v>
      </c>
      <c r="G588" s="1" t="s">
        <v>0</v>
      </c>
    </row>
    <row r="589" spans="1:9" x14ac:dyDescent="0.25">
      <c r="A589" s="1" t="s">
        <v>1836</v>
      </c>
      <c r="B589" s="1" t="s">
        <v>1870</v>
      </c>
      <c r="C589" t="s">
        <v>4245</v>
      </c>
      <c r="D589" s="1" t="s">
        <v>2819</v>
      </c>
      <c r="E589" s="1" t="s">
        <v>2821</v>
      </c>
      <c r="G589" s="1" t="s">
        <v>0</v>
      </c>
      <c r="I589" s="1" t="s">
        <v>0</v>
      </c>
    </row>
    <row r="590" spans="1:9" x14ac:dyDescent="0.25">
      <c r="A590" s="1" t="s">
        <v>1836</v>
      </c>
      <c r="B590" s="1" t="s">
        <v>1871</v>
      </c>
      <c r="C590" t="s">
        <v>3651</v>
      </c>
      <c r="D590" s="1" t="s">
        <v>2819</v>
      </c>
      <c r="E590" s="1" t="s">
        <v>2821</v>
      </c>
      <c r="F590" s="1" t="s">
        <v>0</v>
      </c>
      <c r="G590" s="1" t="s">
        <v>0</v>
      </c>
    </row>
    <row r="591" spans="1:9" x14ac:dyDescent="0.25">
      <c r="A591" s="1" t="s">
        <v>1836</v>
      </c>
      <c r="B591" s="1" t="s">
        <v>1872</v>
      </c>
      <c r="C591" t="s">
        <v>3652</v>
      </c>
      <c r="D591" s="1" t="s">
        <v>2819</v>
      </c>
      <c r="E591" s="1" t="s">
        <v>2821</v>
      </c>
      <c r="G591" s="1" t="s">
        <v>0</v>
      </c>
    </row>
    <row r="592" spans="1:9" x14ac:dyDescent="0.25">
      <c r="A592" s="1" t="s">
        <v>1836</v>
      </c>
      <c r="B592" s="1" t="s">
        <v>1873</v>
      </c>
      <c r="C592" t="s">
        <v>3653</v>
      </c>
      <c r="D592" s="1" t="s">
        <v>2819</v>
      </c>
      <c r="E592" s="1" t="s">
        <v>2821</v>
      </c>
      <c r="G592" s="1" t="s">
        <v>0</v>
      </c>
    </row>
    <row r="593" spans="1:9" x14ac:dyDescent="0.25">
      <c r="A593" s="1" t="s">
        <v>1836</v>
      </c>
      <c r="B593" s="1" t="s">
        <v>1874</v>
      </c>
      <c r="C593" t="s">
        <v>3654</v>
      </c>
      <c r="D593" s="1" t="s">
        <v>2819</v>
      </c>
      <c r="E593" s="1" t="s">
        <v>2821</v>
      </c>
      <c r="I593" s="1" t="s">
        <v>0</v>
      </c>
    </row>
    <row r="594" spans="1:9" x14ac:dyDescent="0.25">
      <c r="A594" s="1" t="s">
        <v>1836</v>
      </c>
      <c r="B594" s="1" t="s">
        <v>1875</v>
      </c>
      <c r="C594" t="s">
        <v>3655</v>
      </c>
      <c r="D594" s="1" t="s">
        <v>2819</v>
      </c>
      <c r="E594" s="1" t="s">
        <v>2821</v>
      </c>
      <c r="I594" s="1" t="s">
        <v>0</v>
      </c>
    </row>
    <row r="595" spans="1:9" x14ac:dyDescent="0.25">
      <c r="A595" s="1" t="s">
        <v>1836</v>
      </c>
      <c r="B595" s="1" t="s">
        <v>1876</v>
      </c>
      <c r="C595" t="s">
        <v>4246</v>
      </c>
      <c r="D595" s="1" t="s">
        <v>2819</v>
      </c>
      <c r="E595" s="1" t="s">
        <v>2821</v>
      </c>
      <c r="F595" s="1" t="s">
        <v>0</v>
      </c>
      <c r="G595" s="1" t="s">
        <v>0</v>
      </c>
      <c r="H595" s="1" t="s">
        <v>0</v>
      </c>
    </row>
    <row r="596" spans="1:9" x14ac:dyDescent="0.25">
      <c r="A596" s="1" t="s">
        <v>1836</v>
      </c>
      <c r="B596" s="1" t="s">
        <v>1877</v>
      </c>
      <c r="C596" t="s">
        <v>3656</v>
      </c>
      <c r="D596" s="1" t="s">
        <v>2819</v>
      </c>
      <c r="E596" s="1" t="s">
        <v>2821</v>
      </c>
      <c r="G596" s="1" t="s">
        <v>0</v>
      </c>
    </row>
    <row r="597" spans="1:9" x14ac:dyDescent="0.25">
      <c r="A597" s="1" t="s">
        <v>1836</v>
      </c>
      <c r="B597" s="1" t="s">
        <v>1880</v>
      </c>
      <c r="C597" t="s">
        <v>3659</v>
      </c>
      <c r="D597" s="1" t="s">
        <v>2819</v>
      </c>
      <c r="E597" s="1" t="s">
        <v>2821</v>
      </c>
      <c r="G597" s="1" t="s">
        <v>0</v>
      </c>
    </row>
    <row r="598" spans="1:9" x14ac:dyDescent="0.25">
      <c r="A598" s="1" t="s">
        <v>1836</v>
      </c>
      <c r="B598" s="1" t="s">
        <v>1881</v>
      </c>
      <c r="C598" t="s">
        <v>4247</v>
      </c>
      <c r="D598" s="1" t="s">
        <v>2819</v>
      </c>
      <c r="E598" s="1" t="s">
        <v>2821</v>
      </c>
      <c r="G598" s="1" t="s">
        <v>0</v>
      </c>
    </row>
    <row r="599" spans="1:9" x14ac:dyDescent="0.25">
      <c r="A599" s="1" t="s">
        <v>1836</v>
      </c>
      <c r="B599" s="1" t="s">
        <v>1882</v>
      </c>
      <c r="C599" t="s">
        <v>3660</v>
      </c>
      <c r="D599" s="1" t="s">
        <v>2819</v>
      </c>
      <c r="E599" s="1" t="s">
        <v>2821</v>
      </c>
      <c r="G599" s="1" t="s">
        <v>0</v>
      </c>
      <c r="I599" s="1" t="s">
        <v>0</v>
      </c>
    </row>
    <row r="600" spans="1:9" x14ac:dyDescent="0.25">
      <c r="A600" s="1" t="s">
        <v>1836</v>
      </c>
      <c r="B600" s="1" t="s">
        <v>1884</v>
      </c>
      <c r="C600" t="s">
        <v>3662</v>
      </c>
      <c r="D600" s="1" t="s">
        <v>2819</v>
      </c>
      <c r="E600" s="1" t="s">
        <v>2821</v>
      </c>
      <c r="F600" s="1" t="s">
        <v>0</v>
      </c>
      <c r="G600" s="1" t="s">
        <v>0</v>
      </c>
    </row>
    <row r="601" spans="1:9" x14ac:dyDescent="0.25">
      <c r="A601" s="1" t="s">
        <v>1836</v>
      </c>
      <c r="B601" s="1" t="s">
        <v>1885</v>
      </c>
      <c r="C601" t="s">
        <v>3663</v>
      </c>
      <c r="D601" s="1" t="s">
        <v>2819</v>
      </c>
      <c r="E601" s="1" t="s">
        <v>2821</v>
      </c>
      <c r="F601" s="1" t="s">
        <v>0</v>
      </c>
      <c r="G601" s="1" t="s">
        <v>0</v>
      </c>
    </row>
    <row r="602" spans="1:9" x14ac:dyDescent="0.25">
      <c r="A602" s="1" t="s">
        <v>1836</v>
      </c>
      <c r="B602" s="1" t="s">
        <v>1886</v>
      </c>
      <c r="C602" t="s">
        <v>3664</v>
      </c>
      <c r="D602" s="1" t="s">
        <v>2819</v>
      </c>
      <c r="E602" s="1" t="s">
        <v>2821</v>
      </c>
      <c r="G602" s="1" t="s">
        <v>0</v>
      </c>
    </row>
    <row r="603" spans="1:9" x14ac:dyDescent="0.25">
      <c r="A603" s="1" t="s">
        <v>1836</v>
      </c>
      <c r="B603" s="1" t="s">
        <v>1890</v>
      </c>
      <c r="C603" t="s">
        <v>4248</v>
      </c>
      <c r="D603" s="1" t="s">
        <v>2819</v>
      </c>
      <c r="E603" s="1" t="s">
        <v>2821</v>
      </c>
      <c r="G603" s="1" t="s">
        <v>0</v>
      </c>
    </row>
    <row r="604" spans="1:9" x14ac:dyDescent="0.25">
      <c r="A604" s="1" t="s">
        <v>1836</v>
      </c>
      <c r="B604" s="1" t="s">
        <v>1892</v>
      </c>
      <c r="C604" t="s">
        <v>3669</v>
      </c>
      <c r="D604" s="1" t="s">
        <v>2819</v>
      </c>
      <c r="E604" s="1" t="s">
        <v>2821</v>
      </c>
      <c r="G604" s="1" t="s">
        <v>0</v>
      </c>
    </row>
    <row r="605" spans="1:9" x14ac:dyDescent="0.25">
      <c r="A605" s="1" t="s">
        <v>1836</v>
      </c>
      <c r="B605" s="1" t="s">
        <v>1893</v>
      </c>
      <c r="C605" t="s">
        <v>3670</v>
      </c>
      <c r="D605" s="1" t="s">
        <v>2819</v>
      </c>
      <c r="E605" s="1" t="s">
        <v>2821</v>
      </c>
      <c r="F605" s="1" t="s">
        <v>0</v>
      </c>
      <c r="G605" s="1" t="s">
        <v>0</v>
      </c>
    </row>
    <row r="606" spans="1:9" x14ac:dyDescent="0.25">
      <c r="A606" s="1" t="s">
        <v>1836</v>
      </c>
      <c r="B606" s="1" t="s">
        <v>1894</v>
      </c>
      <c r="C606" t="s">
        <v>3671</v>
      </c>
      <c r="D606" s="1" t="s">
        <v>2819</v>
      </c>
      <c r="E606" s="1" t="s">
        <v>2821</v>
      </c>
      <c r="F606" s="1" t="s">
        <v>0</v>
      </c>
      <c r="G606" s="1" t="s">
        <v>0</v>
      </c>
      <c r="I606" s="1" t="s">
        <v>0</v>
      </c>
    </row>
    <row r="607" spans="1:9" x14ac:dyDescent="0.25">
      <c r="A607" s="1" t="s">
        <v>1836</v>
      </c>
      <c r="B607" s="1" t="s">
        <v>1895</v>
      </c>
      <c r="C607" t="s">
        <v>3672</v>
      </c>
      <c r="D607" s="1" t="s">
        <v>2819</v>
      </c>
      <c r="E607" s="1" t="s">
        <v>2821</v>
      </c>
      <c r="F607" s="1" t="s">
        <v>0</v>
      </c>
      <c r="G607" s="1" t="s">
        <v>0</v>
      </c>
    </row>
    <row r="608" spans="1:9" x14ac:dyDescent="0.25">
      <c r="A608" s="1" t="s">
        <v>1836</v>
      </c>
      <c r="B608" s="1" t="s">
        <v>1896</v>
      </c>
      <c r="C608" t="s">
        <v>4249</v>
      </c>
      <c r="D608" s="1" t="s">
        <v>2819</v>
      </c>
      <c r="E608" s="1" t="s">
        <v>2821</v>
      </c>
      <c r="I608" s="1" t="s">
        <v>0</v>
      </c>
    </row>
    <row r="609" spans="1:9" x14ac:dyDescent="0.25">
      <c r="A609" s="1" t="s">
        <v>1836</v>
      </c>
      <c r="B609" s="1" t="s">
        <v>1897</v>
      </c>
      <c r="C609" t="s">
        <v>3673</v>
      </c>
      <c r="D609" s="1" t="s">
        <v>2819</v>
      </c>
      <c r="E609" s="1" t="s">
        <v>2821</v>
      </c>
      <c r="G609" s="1" t="s">
        <v>0</v>
      </c>
    </row>
    <row r="610" spans="1:9" x14ac:dyDescent="0.25">
      <c r="A610" s="1" t="s">
        <v>1836</v>
      </c>
      <c r="B610" s="1" t="s">
        <v>1899</v>
      </c>
      <c r="C610" t="s">
        <v>3675</v>
      </c>
      <c r="D610" s="1" t="s">
        <v>2819</v>
      </c>
      <c r="E610" s="1" t="s">
        <v>2821</v>
      </c>
      <c r="G610" s="1" t="s">
        <v>0</v>
      </c>
    </row>
    <row r="611" spans="1:9" x14ac:dyDescent="0.25">
      <c r="A611" s="1" t="s">
        <v>1836</v>
      </c>
      <c r="B611" s="1" t="s">
        <v>1900</v>
      </c>
      <c r="C611" t="s">
        <v>3676</v>
      </c>
      <c r="D611" s="1" t="s">
        <v>2819</v>
      </c>
      <c r="E611" s="1" t="s">
        <v>2821</v>
      </c>
      <c r="I611" s="1" t="s">
        <v>0</v>
      </c>
    </row>
    <row r="612" spans="1:9" x14ac:dyDescent="0.25">
      <c r="A612" s="1" t="s">
        <v>1836</v>
      </c>
      <c r="B612" s="1" t="s">
        <v>1901</v>
      </c>
      <c r="C612" t="s">
        <v>3677</v>
      </c>
      <c r="D612" s="1" t="s">
        <v>2819</v>
      </c>
      <c r="E612" s="1" t="s">
        <v>2821</v>
      </c>
      <c r="G612" s="1" t="s">
        <v>0</v>
      </c>
    </row>
    <row r="613" spans="1:9" x14ac:dyDescent="0.25">
      <c r="A613" s="1" t="s">
        <v>1836</v>
      </c>
      <c r="B613" s="1" t="s">
        <v>1902</v>
      </c>
      <c r="C613" t="s">
        <v>3678</v>
      </c>
      <c r="D613" s="1" t="s">
        <v>2819</v>
      </c>
      <c r="E613" s="1" t="s">
        <v>2821</v>
      </c>
      <c r="F613" s="1" t="s">
        <v>0</v>
      </c>
      <c r="G613" s="1" t="s">
        <v>0</v>
      </c>
    </row>
    <row r="614" spans="1:9" x14ac:dyDescent="0.25">
      <c r="A614" s="1" t="s">
        <v>1836</v>
      </c>
      <c r="B614" s="1" t="s">
        <v>1903</v>
      </c>
      <c r="C614" t="s">
        <v>3679</v>
      </c>
      <c r="D614" s="1" t="s">
        <v>2819</v>
      </c>
      <c r="E614" s="1" t="s">
        <v>2821</v>
      </c>
      <c r="G614" s="1" t="s">
        <v>0</v>
      </c>
      <c r="I614" s="1" t="s">
        <v>0</v>
      </c>
    </row>
    <row r="615" spans="1:9" x14ac:dyDescent="0.25">
      <c r="A615" s="1" t="s">
        <v>1836</v>
      </c>
      <c r="B615" s="1" t="s">
        <v>1904</v>
      </c>
      <c r="C615" t="s">
        <v>3680</v>
      </c>
      <c r="D615" s="1" t="s">
        <v>2819</v>
      </c>
      <c r="E615" s="1" t="s">
        <v>2821</v>
      </c>
      <c r="F615" s="1" t="s">
        <v>0</v>
      </c>
      <c r="G615" s="1" t="s">
        <v>0</v>
      </c>
    </row>
    <row r="616" spans="1:9" x14ac:dyDescent="0.25">
      <c r="A616" s="1" t="s">
        <v>1836</v>
      </c>
      <c r="B616" s="1" t="s">
        <v>1905</v>
      </c>
      <c r="C616" t="s">
        <v>4250</v>
      </c>
      <c r="D616" s="1" t="s">
        <v>2819</v>
      </c>
      <c r="E616" s="1" t="s">
        <v>2821</v>
      </c>
      <c r="I616" s="1" t="s">
        <v>0</v>
      </c>
    </row>
    <row r="617" spans="1:9" x14ac:dyDescent="0.25">
      <c r="A617" s="1" t="s">
        <v>1836</v>
      </c>
      <c r="B617" s="1" t="s">
        <v>1906</v>
      </c>
      <c r="C617" t="s">
        <v>3681</v>
      </c>
      <c r="D617" s="1" t="s">
        <v>2819</v>
      </c>
      <c r="E617" s="1" t="s">
        <v>2821</v>
      </c>
      <c r="F617" s="1" t="s">
        <v>0</v>
      </c>
      <c r="G617" s="1" t="s">
        <v>0</v>
      </c>
    </row>
    <row r="618" spans="1:9" x14ac:dyDescent="0.25">
      <c r="A618" s="1" t="s">
        <v>1836</v>
      </c>
      <c r="B618" s="1" t="s">
        <v>1908</v>
      </c>
      <c r="C618" t="s">
        <v>4251</v>
      </c>
      <c r="D618" s="1" t="s">
        <v>2819</v>
      </c>
      <c r="E618" s="1" t="s">
        <v>2821</v>
      </c>
      <c r="F618" s="1" t="s">
        <v>0</v>
      </c>
    </row>
    <row r="619" spans="1:9" x14ac:dyDescent="0.25">
      <c r="A619" s="1" t="s">
        <v>1836</v>
      </c>
      <c r="B619" s="1" t="s">
        <v>1909</v>
      </c>
      <c r="C619" t="s">
        <v>4252</v>
      </c>
      <c r="D619" s="1" t="s">
        <v>2819</v>
      </c>
      <c r="E619" s="1" t="s">
        <v>2821</v>
      </c>
      <c r="F619" s="1" t="s">
        <v>0</v>
      </c>
      <c r="G619" s="1" t="s">
        <v>0</v>
      </c>
    </row>
    <row r="620" spans="1:9" x14ac:dyDescent="0.25">
      <c r="A620" s="1" t="s">
        <v>1836</v>
      </c>
      <c r="B620" s="1" t="s">
        <v>1910</v>
      </c>
      <c r="C620" t="s">
        <v>3683</v>
      </c>
      <c r="D620" s="1" t="s">
        <v>2819</v>
      </c>
      <c r="E620" s="1" t="s">
        <v>2821</v>
      </c>
      <c r="I620" s="1" t="s">
        <v>0</v>
      </c>
    </row>
    <row r="621" spans="1:9" x14ac:dyDescent="0.25">
      <c r="A621" s="1" t="s">
        <v>1836</v>
      </c>
      <c r="B621" s="1" t="s">
        <v>1911</v>
      </c>
      <c r="C621" t="s">
        <v>4253</v>
      </c>
      <c r="D621" s="1" t="s">
        <v>2819</v>
      </c>
      <c r="E621" s="1" t="s">
        <v>2821</v>
      </c>
      <c r="G621" s="1" t="s">
        <v>0</v>
      </c>
    </row>
    <row r="622" spans="1:9" x14ac:dyDescent="0.25">
      <c r="A622" s="1" t="s">
        <v>1836</v>
      </c>
      <c r="B622" s="1" t="s">
        <v>1912</v>
      </c>
      <c r="C622" t="s">
        <v>4039</v>
      </c>
      <c r="D622" s="1" t="s">
        <v>2819</v>
      </c>
      <c r="E622" s="1" t="s">
        <v>2821</v>
      </c>
      <c r="G622" s="1" t="s">
        <v>0</v>
      </c>
    </row>
    <row r="623" spans="1:9" x14ac:dyDescent="0.25">
      <c r="A623" s="1" t="s">
        <v>1836</v>
      </c>
      <c r="B623" s="1" t="s">
        <v>1913</v>
      </c>
      <c r="C623" t="s">
        <v>4254</v>
      </c>
      <c r="D623" s="1" t="s">
        <v>2819</v>
      </c>
      <c r="E623" s="1" t="s">
        <v>2821</v>
      </c>
      <c r="G623" s="1" t="s">
        <v>0</v>
      </c>
      <c r="I623" s="1" t="s">
        <v>0</v>
      </c>
    </row>
    <row r="624" spans="1:9" x14ac:dyDescent="0.25">
      <c r="A624" s="1" t="s">
        <v>1836</v>
      </c>
      <c r="B624" s="1" t="s">
        <v>1914</v>
      </c>
      <c r="C624" t="s">
        <v>3684</v>
      </c>
      <c r="D624" s="1" t="s">
        <v>2819</v>
      </c>
      <c r="E624" s="1" t="s">
        <v>2821</v>
      </c>
      <c r="F624" s="1" t="s">
        <v>0</v>
      </c>
      <c r="G624" s="1" t="s">
        <v>0</v>
      </c>
      <c r="I624" s="1" t="s">
        <v>0</v>
      </c>
    </row>
    <row r="625" spans="1:9" x14ac:dyDescent="0.25">
      <c r="A625" s="6" t="s">
        <v>1836</v>
      </c>
      <c r="B625" s="6" t="s">
        <v>4392</v>
      </c>
      <c r="C625" s="15" t="s">
        <v>4393</v>
      </c>
      <c r="D625" s="1" t="s">
        <v>2819</v>
      </c>
      <c r="E625" s="1" t="s">
        <v>2821</v>
      </c>
      <c r="F625" s="1" t="s">
        <v>0</v>
      </c>
      <c r="G625" s="1" t="s">
        <v>0</v>
      </c>
    </row>
    <row r="626" spans="1:9" x14ac:dyDescent="0.25">
      <c r="A626" s="1" t="s">
        <v>1836</v>
      </c>
      <c r="B626" s="1" t="s">
        <v>1915</v>
      </c>
      <c r="C626" t="s">
        <v>3685</v>
      </c>
      <c r="D626" s="1" t="s">
        <v>2819</v>
      </c>
      <c r="E626" s="1" t="s">
        <v>2821</v>
      </c>
      <c r="F626" s="1" t="s">
        <v>0</v>
      </c>
      <c r="G626" s="1" t="s">
        <v>0</v>
      </c>
    </row>
    <row r="627" spans="1:9" x14ac:dyDescent="0.25">
      <c r="A627" s="1" t="s">
        <v>1836</v>
      </c>
      <c r="B627" s="1" t="s">
        <v>451</v>
      </c>
      <c r="C627" t="s">
        <v>4255</v>
      </c>
      <c r="D627" s="1" t="s">
        <v>2819</v>
      </c>
      <c r="E627" s="1" t="s">
        <v>2821</v>
      </c>
      <c r="H627" s="1" t="s">
        <v>0</v>
      </c>
    </row>
    <row r="628" spans="1:9" x14ac:dyDescent="0.25">
      <c r="A628" s="1" t="s">
        <v>1836</v>
      </c>
      <c r="B628" s="1" t="s">
        <v>453</v>
      </c>
      <c r="C628" t="s">
        <v>4256</v>
      </c>
      <c r="D628" s="1" t="s">
        <v>2819</v>
      </c>
      <c r="E628" s="1" t="s">
        <v>2821</v>
      </c>
      <c r="F628" s="1" t="s">
        <v>0</v>
      </c>
      <c r="G628" s="1" t="s">
        <v>0</v>
      </c>
    </row>
    <row r="629" spans="1:9" x14ac:dyDescent="0.25">
      <c r="A629" s="1" t="s">
        <v>1836</v>
      </c>
      <c r="B629" s="1" t="s">
        <v>454</v>
      </c>
      <c r="C629" t="s">
        <v>4257</v>
      </c>
      <c r="D629" s="1" t="s">
        <v>2819</v>
      </c>
      <c r="E629" s="1" t="s">
        <v>2821</v>
      </c>
      <c r="F629" s="1" t="s">
        <v>0</v>
      </c>
      <c r="G629" s="1" t="s">
        <v>0</v>
      </c>
    </row>
    <row r="630" spans="1:9" x14ac:dyDescent="0.25">
      <c r="A630" s="1" t="s">
        <v>1836</v>
      </c>
      <c r="B630" s="1" t="s">
        <v>456</v>
      </c>
      <c r="C630" t="s">
        <v>4258</v>
      </c>
      <c r="D630" s="1" t="s">
        <v>2819</v>
      </c>
      <c r="E630" s="1" t="s">
        <v>2821</v>
      </c>
      <c r="H630" s="1" t="s">
        <v>0</v>
      </c>
    </row>
    <row r="631" spans="1:9" x14ac:dyDescent="0.25">
      <c r="A631" s="4" t="s">
        <v>1836</v>
      </c>
      <c r="B631" s="4" t="s">
        <v>2880</v>
      </c>
      <c r="C631" t="s">
        <v>4259</v>
      </c>
      <c r="D631" s="4" t="s">
        <v>2825</v>
      </c>
      <c r="E631" s="4" t="s">
        <v>2821</v>
      </c>
      <c r="F631" s="4"/>
      <c r="G631" s="4"/>
      <c r="H631" s="4" t="s">
        <v>0</v>
      </c>
      <c r="I631" s="4"/>
    </row>
    <row r="632" spans="1:9" x14ac:dyDescent="0.25">
      <c r="A632" s="1" t="s">
        <v>1916</v>
      </c>
      <c r="B632" s="1" t="s">
        <v>1917</v>
      </c>
      <c r="C632" t="s">
        <v>4260</v>
      </c>
      <c r="D632" s="1" t="s">
        <v>2819</v>
      </c>
      <c r="E632" s="1" t="s">
        <v>2821</v>
      </c>
      <c r="G632" s="1" t="s">
        <v>0</v>
      </c>
    </row>
    <row r="633" spans="1:9" x14ac:dyDescent="0.25">
      <c r="A633" s="1" t="s">
        <v>1916</v>
      </c>
      <c r="B633" s="1" t="s">
        <v>1918</v>
      </c>
      <c r="C633" t="s">
        <v>3688</v>
      </c>
      <c r="D633" s="1" t="s">
        <v>2819</v>
      </c>
      <c r="E633" s="1" t="s">
        <v>2821</v>
      </c>
      <c r="I633" s="1" t="s">
        <v>0</v>
      </c>
    </row>
    <row r="634" spans="1:9" x14ac:dyDescent="0.25">
      <c r="A634" s="1" t="s">
        <v>1916</v>
      </c>
      <c r="B634" s="1" t="s">
        <v>1919</v>
      </c>
      <c r="C634" t="s">
        <v>457</v>
      </c>
      <c r="D634" s="1" t="s">
        <v>2819</v>
      </c>
      <c r="E634" s="1" t="s">
        <v>2821</v>
      </c>
      <c r="I634" s="1" t="s">
        <v>0</v>
      </c>
    </row>
    <row r="635" spans="1:9" x14ac:dyDescent="0.25">
      <c r="A635" s="1" t="s">
        <v>1916</v>
      </c>
      <c r="B635" s="1" t="s">
        <v>1920</v>
      </c>
      <c r="C635" t="s">
        <v>458</v>
      </c>
      <c r="D635" s="1" t="s">
        <v>2819</v>
      </c>
      <c r="E635" s="1" t="s">
        <v>2821</v>
      </c>
      <c r="G635" s="1" t="s">
        <v>0</v>
      </c>
    </row>
    <row r="636" spans="1:9" x14ac:dyDescent="0.25">
      <c r="A636" s="1" t="s">
        <v>1916</v>
      </c>
      <c r="B636" s="1" t="s">
        <v>1925</v>
      </c>
      <c r="C636" t="s">
        <v>463</v>
      </c>
      <c r="D636" s="1" t="s">
        <v>2819</v>
      </c>
      <c r="E636" s="1" t="s">
        <v>2821</v>
      </c>
      <c r="G636" s="1" t="s">
        <v>0</v>
      </c>
    </row>
    <row r="637" spans="1:9" x14ac:dyDescent="0.25">
      <c r="A637" s="1" t="s">
        <v>1916</v>
      </c>
      <c r="B637" s="1" t="s">
        <v>1926</v>
      </c>
      <c r="C637" t="s">
        <v>464</v>
      </c>
      <c r="D637" s="1" t="s">
        <v>2819</v>
      </c>
      <c r="E637" s="1" t="s">
        <v>2821</v>
      </c>
      <c r="G637" s="1" t="s">
        <v>0</v>
      </c>
    </row>
    <row r="638" spans="1:9" x14ac:dyDescent="0.25">
      <c r="A638" s="1" t="s">
        <v>1916</v>
      </c>
      <c r="B638" s="1" t="s">
        <v>1927</v>
      </c>
      <c r="C638" t="s">
        <v>4261</v>
      </c>
      <c r="D638" s="1" t="s">
        <v>2819</v>
      </c>
      <c r="E638" s="1" t="s">
        <v>2821</v>
      </c>
      <c r="F638" s="1" t="s">
        <v>0</v>
      </c>
      <c r="G638" s="1" t="s">
        <v>0</v>
      </c>
    </row>
    <row r="639" spans="1:9" x14ac:dyDescent="0.25">
      <c r="A639" s="1" t="s">
        <v>1916</v>
      </c>
      <c r="B639" s="1" t="s">
        <v>1928</v>
      </c>
      <c r="C639" t="s">
        <v>465</v>
      </c>
      <c r="D639" s="1" t="s">
        <v>2819</v>
      </c>
      <c r="E639" s="1" t="s">
        <v>2821</v>
      </c>
      <c r="G639" s="1" t="s">
        <v>0</v>
      </c>
    </row>
    <row r="640" spans="1:9" x14ac:dyDescent="0.25">
      <c r="A640" s="1" t="s">
        <v>1916</v>
      </c>
      <c r="B640" s="1" t="s">
        <v>1929</v>
      </c>
      <c r="C640" t="s">
        <v>466</v>
      </c>
      <c r="D640" s="1" t="s">
        <v>2819</v>
      </c>
      <c r="E640" s="1" t="s">
        <v>2821</v>
      </c>
      <c r="G640" s="1" t="s">
        <v>0</v>
      </c>
    </row>
    <row r="641" spans="1:9" x14ac:dyDescent="0.25">
      <c r="A641" s="1" t="s">
        <v>1916</v>
      </c>
      <c r="B641" s="1" t="s">
        <v>1930</v>
      </c>
      <c r="C641" t="s">
        <v>467</v>
      </c>
      <c r="D641" s="1" t="s">
        <v>2819</v>
      </c>
      <c r="E641" s="1" t="s">
        <v>2821</v>
      </c>
      <c r="G641" s="1" t="s">
        <v>0</v>
      </c>
    </row>
    <row r="642" spans="1:9" x14ac:dyDescent="0.25">
      <c r="A642" s="1" t="s">
        <v>1916</v>
      </c>
      <c r="B642" s="1" t="s">
        <v>1931</v>
      </c>
      <c r="C642" t="s">
        <v>468</v>
      </c>
      <c r="D642" s="1" t="s">
        <v>2819</v>
      </c>
      <c r="E642" s="1" t="s">
        <v>2821</v>
      </c>
      <c r="G642" s="1" t="s">
        <v>0</v>
      </c>
      <c r="I642" s="1" t="s">
        <v>0</v>
      </c>
    </row>
    <row r="643" spans="1:9" x14ac:dyDescent="0.25">
      <c r="A643" s="1" t="s">
        <v>1916</v>
      </c>
      <c r="B643" s="1" t="s">
        <v>1932</v>
      </c>
      <c r="C643" t="s">
        <v>469</v>
      </c>
      <c r="D643" s="1" t="s">
        <v>2819</v>
      </c>
      <c r="E643" s="1" t="s">
        <v>2821</v>
      </c>
      <c r="G643" s="1" t="s">
        <v>0</v>
      </c>
    </row>
    <row r="644" spans="1:9" x14ac:dyDescent="0.25">
      <c r="A644" s="1" t="s">
        <v>1916</v>
      </c>
      <c r="B644" s="1" t="s">
        <v>1933</v>
      </c>
      <c r="C644" t="s">
        <v>470</v>
      </c>
      <c r="D644" s="1" t="s">
        <v>2819</v>
      </c>
      <c r="E644" s="1" t="s">
        <v>2821</v>
      </c>
      <c r="F644" s="1" t="s">
        <v>0</v>
      </c>
      <c r="I644" s="1" t="s">
        <v>0</v>
      </c>
    </row>
    <row r="645" spans="1:9" x14ac:dyDescent="0.25">
      <c r="A645" s="1" t="s">
        <v>1916</v>
      </c>
      <c r="B645" s="1" t="s">
        <v>1934</v>
      </c>
      <c r="C645" t="s">
        <v>471</v>
      </c>
      <c r="D645" s="1" t="s">
        <v>2819</v>
      </c>
      <c r="E645" s="1" t="s">
        <v>2821</v>
      </c>
      <c r="G645" s="1" t="s">
        <v>0</v>
      </c>
    </row>
    <row r="646" spans="1:9" x14ac:dyDescent="0.25">
      <c r="A646" s="1" t="s">
        <v>1916</v>
      </c>
      <c r="B646" s="1" t="s">
        <v>1935</v>
      </c>
      <c r="C646" t="s">
        <v>472</v>
      </c>
      <c r="D646" s="1" t="s">
        <v>2819</v>
      </c>
      <c r="E646" s="1" t="s">
        <v>2821</v>
      </c>
      <c r="G646" s="1" t="s">
        <v>0</v>
      </c>
    </row>
    <row r="647" spans="1:9" x14ac:dyDescent="0.25">
      <c r="A647" s="1" t="s">
        <v>1916</v>
      </c>
      <c r="B647" s="1" t="s">
        <v>1936</v>
      </c>
      <c r="C647" t="s">
        <v>473</v>
      </c>
      <c r="D647" s="1" t="s">
        <v>2819</v>
      </c>
      <c r="E647" s="1" t="s">
        <v>2821</v>
      </c>
      <c r="F647" s="1" t="s">
        <v>0</v>
      </c>
      <c r="G647" s="1" t="s">
        <v>0</v>
      </c>
    </row>
    <row r="648" spans="1:9" x14ac:dyDescent="0.25">
      <c r="A648" s="1" t="s">
        <v>1916</v>
      </c>
      <c r="B648" s="1" t="s">
        <v>1937</v>
      </c>
      <c r="C648" t="s">
        <v>474</v>
      </c>
      <c r="D648" s="1" t="s">
        <v>2819</v>
      </c>
      <c r="E648" s="1" t="s">
        <v>2821</v>
      </c>
      <c r="F648" s="1" t="s">
        <v>0</v>
      </c>
    </row>
    <row r="649" spans="1:9" x14ac:dyDescent="0.25">
      <c r="A649" s="1" t="s">
        <v>1916</v>
      </c>
      <c r="B649" s="1" t="s">
        <v>1938</v>
      </c>
      <c r="C649" t="s">
        <v>475</v>
      </c>
      <c r="D649" s="1" t="s">
        <v>2819</v>
      </c>
      <c r="E649" s="1" t="s">
        <v>2821</v>
      </c>
      <c r="G649" s="1" t="s">
        <v>0</v>
      </c>
    </row>
    <row r="650" spans="1:9" x14ac:dyDescent="0.25">
      <c r="A650" s="1" t="s">
        <v>1916</v>
      </c>
      <c r="B650" s="1" t="s">
        <v>1939</v>
      </c>
      <c r="C650" t="s">
        <v>476</v>
      </c>
      <c r="D650" s="1" t="s">
        <v>2819</v>
      </c>
      <c r="E650" s="1" t="s">
        <v>2821</v>
      </c>
      <c r="G650" s="1" t="s">
        <v>0</v>
      </c>
      <c r="I650" s="1" t="s">
        <v>0</v>
      </c>
    </row>
    <row r="651" spans="1:9" x14ac:dyDescent="0.25">
      <c r="A651" s="1" t="s">
        <v>1916</v>
      </c>
      <c r="B651" s="1" t="s">
        <v>1941</v>
      </c>
      <c r="C651" t="s">
        <v>478</v>
      </c>
      <c r="D651" s="1" t="s">
        <v>2819</v>
      </c>
      <c r="E651" s="1" t="s">
        <v>2821</v>
      </c>
      <c r="F651" s="1" t="s">
        <v>0</v>
      </c>
      <c r="G651" s="1" t="s">
        <v>0</v>
      </c>
    </row>
    <row r="652" spans="1:9" x14ac:dyDescent="0.25">
      <c r="A652" s="1" t="s">
        <v>1916</v>
      </c>
      <c r="B652" s="1" t="s">
        <v>1942</v>
      </c>
      <c r="C652" t="s">
        <v>479</v>
      </c>
      <c r="D652" s="1" t="s">
        <v>2819</v>
      </c>
      <c r="E652" s="1" t="s">
        <v>2821</v>
      </c>
      <c r="I652" s="1" t="s">
        <v>0</v>
      </c>
    </row>
    <row r="653" spans="1:9" x14ac:dyDescent="0.25">
      <c r="A653" s="1" t="s">
        <v>1916</v>
      </c>
      <c r="B653" s="1" t="s">
        <v>1943</v>
      </c>
      <c r="C653" t="s">
        <v>480</v>
      </c>
      <c r="D653" s="1" t="s">
        <v>2819</v>
      </c>
      <c r="E653" s="1" t="s">
        <v>2821</v>
      </c>
      <c r="G653" s="1" t="s">
        <v>0</v>
      </c>
    </row>
    <row r="654" spans="1:9" x14ac:dyDescent="0.25">
      <c r="A654" s="1" t="s">
        <v>1916</v>
      </c>
      <c r="B654" s="1" t="s">
        <v>1944</v>
      </c>
      <c r="C654" t="s">
        <v>481</v>
      </c>
      <c r="D654" s="1" t="s">
        <v>2819</v>
      </c>
      <c r="E654" s="1" t="s">
        <v>2821</v>
      </c>
      <c r="G654" s="1" t="s">
        <v>0</v>
      </c>
    </row>
    <row r="655" spans="1:9" x14ac:dyDescent="0.25">
      <c r="A655" s="1" t="s">
        <v>1916</v>
      </c>
      <c r="B655" s="1" t="s">
        <v>1946</v>
      </c>
      <c r="C655" t="s">
        <v>483</v>
      </c>
      <c r="D655" s="1" t="s">
        <v>2819</v>
      </c>
      <c r="E655" s="1" t="s">
        <v>2821</v>
      </c>
      <c r="G655" s="1" t="s">
        <v>0</v>
      </c>
    </row>
    <row r="656" spans="1:9" x14ac:dyDescent="0.25">
      <c r="A656" s="1" t="s">
        <v>1916</v>
      </c>
      <c r="B656" s="1" t="s">
        <v>1947</v>
      </c>
      <c r="C656" t="s">
        <v>484</v>
      </c>
      <c r="D656" s="1" t="s">
        <v>2819</v>
      </c>
      <c r="E656" s="1" t="s">
        <v>2821</v>
      </c>
      <c r="G656" s="1" t="s">
        <v>0</v>
      </c>
    </row>
    <row r="657" spans="1:9" x14ac:dyDescent="0.25">
      <c r="A657" s="1" t="s">
        <v>1916</v>
      </c>
      <c r="B657" s="1" t="s">
        <v>1948</v>
      </c>
      <c r="C657" t="s">
        <v>485</v>
      </c>
      <c r="D657" s="1" t="s">
        <v>2819</v>
      </c>
      <c r="E657" s="1" t="s">
        <v>2821</v>
      </c>
      <c r="G657" s="1" t="s">
        <v>0</v>
      </c>
    </row>
    <row r="658" spans="1:9" x14ac:dyDescent="0.25">
      <c r="A658" s="1" t="s">
        <v>1916</v>
      </c>
      <c r="B658" s="1" t="s">
        <v>1949</v>
      </c>
      <c r="C658" t="s">
        <v>4262</v>
      </c>
      <c r="D658" s="1" t="s">
        <v>2819</v>
      </c>
      <c r="E658" s="1" t="s">
        <v>2821</v>
      </c>
      <c r="G658" s="1" t="s">
        <v>0</v>
      </c>
    </row>
    <row r="659" spans="1:9" x14ac:dyDescent="0.25">
      <c r="A659" s="1" t="s">
        <v>1916</v>
      </c>
      <c r="B659" s="1" t="s">
        <v>1951</v>
      </c>
      <c r="C659" t="s">
        <v>487</v>
      </c>
      <c r="D659" s="1" t="s">
        <v>2819</v>
      </c>
      <c r="E659" s="1" t="s">
        <v>2821</v>
      </c>
      <c r="G659" s="1" t="s">
        <v>0</v>
      </c>
    </row>
    <row r="660" spans="1:9" x14ac:dyDescent="0.25">
      <c r="A660" s="1" t="s">
        <v>1916</v>
      </c>
      <c r="B660" s="1" t="s">
        <v>1952</v>
      </c>
      <c r="C660" t="s">
        <v>488</v>
      </c>
      <c r="D660" s="1" t="s">
        <v>2819</v>
      </c>
      <c r="E660" s="1" t="s">
        <v>2821</v>
      </c>
      <c r="G660" s="1" t="s">
        <v>0</v>
      </c>
    </row>
    <row r="661" spans="1:9" x14ac:dyDescent="0.25">
      <c r="A661" s="1" t="s">
        <v>1916</v>
      </c>
      <c r="B661" s="1" t="s">
        <v>1953</v>
      </c>
      <c r="C661" t="s">
        <v>489</v>
      </c>
      <c r="D661" s="1" t="s">
        <v>2819</v>
      </c>
      <c r="E661" s="1" t="s">
        <v>2821</v>
      </c>
      <c r="I661" s="1" t="s">
        <v>0</v>
      </c>
    </row>
    <row r="662" spans="1:9" x14ac:dyDescent="0.25">
      <c r="A662" s="1" t="s">
        <v>1916</v>
      </c>
      <c r="B662" s="1" t="s">
        <v>1955</v>
      </c>
      <c r="C662" t="s">
        <v>491</v>
      </c>
      <c r="D662" s="1" t="s">
        <v>2819</v>
      </c>
      <c r="E662" s="1" t="s">
        <v>2821</v>
      </c>
      <c r="G662" s="1" t="s">
        <v>0</v>
      </c>
    </row>
    <row r="663" spans="1:9" x14ac:dyDescent="0.25">
      <c r="A663" s="1" t="s">
        <v>1916</v>
      </c>
      <c r="B663" s="1" t="s">
        <v>1956</v>
      </c>
      <c r="C663" t="s">
        <v>492</v>
      </c>
      <c r="D663" s="1" t="s">
        <v>2819</v>
      </c>
      <c r="E663" s="1" t="s">
        <v>2821</v>
      </c>
      <c r="G663" s="1" t="s">
        <v>0</v>
      </c>
      <c r="I663" s="1" t="s">
        <v>0</v>
      </c>
    </row>
    <row r="664" spans="1:9" x14ac:dyDescent="0.25">
      <c r="A664" s="1" t="s">
        <v>1916</v>
      </c>
      <c r="B664" s="1" t="s">
        <v>1957</v>
      </c>
      <c r="C664" t="s">
        <v>493</v>
      </c>
      <c r="D664" s="1" t="s">
        <v>2819</v>
      </c>
      <c r="E664" s="1" t="s">
        <v>2821</v>
      </c>
      <c r="F664" s="1" t="s">
        <v>0</v>
      </c>
      <c r="G664" s="1" t="s">
        <v>0</v>
      </c>
    </row>
    <row r="665" spans="1:9" x14ac:dyDescent="0.25">
      <c r="A665" s="1" t="s">
        <v>1916</v>
      </c>
      <c r="B665" s="1" t="s">
        <v>1958</v>
      </c>
      <c r="C665" t="s">
        <v>494</v>
      </c>
      <c r="D665" s="1" t="s">
        <v>2819</v>
      </c>
      <c r="E665" s="1" t="s">
        <v>2821</v>
      </c>
      <c r="F665" s="1" t="s">
        <v>0</v>
      </c>
      <c r="G665" s="1" t="s">
        <v>0</v>
      </c>
    </row>
    <row r="666" spans="1:9" x14ac:dyDescent="0.25">
      <c r="A666" s="1" t="s">
        <v>1916</v>
      </c>
      <c r="B666" s="1" t="s">
        <v>1960</v>
      </c>
      <c r="C666" t="s">
        <v>496</v>
      </c>
      <c r="D666" s="1" t="s">
        <v>2819</v>
      </c>
      <c r="E666" s="1" t="s">
        <v>2821</v>
      </c>
      <c r="G666" s="1" t="s">
        <v>0</v>
      </c>
    </row>
    <row r="667" spans="1:9" x14ac:dyDescent="0.25">
      <c r="A667" s="1" t="s">
        <v>1916</v>
      </c>
      <c r="B667" s="1" t="s">
        <v>1961</v>
      </c>
      <c r="C667" t="s">
        <v>3689</v>
      </c>
      <c r="D667" s="1" t="s">
        <v>2819</v>
      </c>
      <c r="E667" s="1" t="s">
        <v>2821</v>
      </c>
      <c r="F667" s="1" t="s">
        <v>0</v>
      </c>
      <c r="G667" s="1" t="s">
        <v>0</v>
      </c>
      <c r="H667" s="1" t="s">
        <v>0</v>
      </c>
      <c r="I667" s="1" t="s">
        <v>0</v>
      </c>
    </row>
    <row r="668" spans="1:9" x14ac:dyDescent="0.25">
      <c r="A668" s="1" t="s">
        <v>1916</v>
      </c>
      <c r="B668" s="1" t="s">
        <v>1962</v>
      </c>
      <c r="C668" t="s">
        <v>497</v>
      </c>
      <c r="D668" s="1" t="s">
        <v>2819</v>
      </c>
      <c r="E668" s="1" t="s">
        <v>2821</v>
      </c>
      <c r="G668" s="1" t="s">
        <v>0</v>
      </c>
    </row>
    <row r="669" spans="1:9" x14ac:dyDescent="0.25">
      <c r="A669" s="1" t="s">
        <v>1916</v>
      </c>
      <c r="B669" s="1" t="s">
        <v>1963</v>
      </c>
      <c r="C669" t="s">
        <v>498</v>
      </c>
      <c r="D669" s="1" t="s">
        <v>2819</v>
      </c>
      <c r="E669" s="1" t="s">
        <v>2821</v>
      </c>
      <c r="G669" s="1" t="s">
        <v>0</v>
      </c>
      <c r="I669" s="1" t="s">
        <v>0</v>
      </c>
    </row>
    <row r="670" spans="1:9" x14ac:dyDescent="0.25">
      <c r="A670" s="1" t="s">
        <v>1916</v>
      </c>
      <c r="B670" s="1" t="s">
        <v>1964</v>
      </c>
      <c r="C670" t="s">
        <v>4263</v>
      </c>
      <c r="D670" s="1" t="s">
        <v>2819</v>
      </c>
      <c r="E670" s="1" t="s">
        <v>2821</v>
      </c>
      <c r="F670" s="1" t="s">
        <v>0</v>
      </c>
      <c r="G670" s="1" t="s">
        <v>0</v>
      </c>
      <c r="I670" s="1" t="s">
        <v>0</v>
      </c>
    </row>
    <row r="671" spans="1:9" x14ac:dyDescent="0.25">
      <c r="A671" s="1" t="s">
        <v>1916</v>
      </c>
      <c r="B671" s="1" t="s">
        <v>1966</v>
      </c>
      <c r="C671" t="s">
        <v>500</v>
      </c>
      <c r="D671" s="1" t="s">
        <v>2819</v>
      </c>
      <c r="E671" s="1" t="s">
        <v>2821</v>
      </c>
      <c r="G671" s="1" t="s">
        <v>0</v>
      </c>
    </row>
    <row r="672" spans="1:9" x14ac:dyDescent="0.25">
      <c r="A672" s="1" t="s">
        <v>1916</v>
      </c>
      <c r="B672" s="1" t="s">
        <v>1967</v>
      </c>
      <c r="C672" t="s">
        <v>501</v>
      </c>
      <c r="D672" s="1" t="s">
        <v>2819</v>
      </c>
      <c r="E672" s="1" t="s">
        <v>2821</v>
      </c>
      <c r="G672" s="1" t="s">
        <v>0</v>
      </c>
    </row>
    <row r="673" spans="1:9" x14ac:dyDescent="0.25">
      <c r="A673" s="1" t="s">
        <v>1916</v>
      </c>
      <c r="B673" s="1" t="s">
        <v>1968</v>
      </c>
      <c r="C673" t="s">
        <v>4264</v>
      </c>
      <c r="D673" s="1" t="s">
        <v>2819</v>
      </c>
      <c r="E673" s="1" t="s">
        <v>2821</v>
      </c>
      <c r="F673" s="1" t="s">
        <v>0</v>
      </c>
    </row>
    <row r="674" spans="1:9" x14ac:dyDescent="0.25">
      <c r="A674" s="1" t="s">
        <v>1916</v>
      </c>
      <c r="B674" s="1" t="s">
        <v>1969</v>
      </c>
      <c r="C674" t="s">
        <v>502</v>
      </c>
      <c r="D674" s="1" t="s">
        <v>2819</v>
      </c>
      <c r="E674" s="1" t="s">
        <v>2821</v>
      </c>
      <c r="F674" s="1" t="s">
        <v>0</v>
      </c>
      <c r="G674" s="1" t="s">
        <v>0</v>
      </c>
    </row>
    <row r="675" spans="1:9" x14ac:dyDescent="0.25">
      <c r="A675" s="1" t="s">
        <v>1916</v>
      </c>
      <c r="B675" s="1" t="s">
        <v>1971</v>
      </c>
      <c r="C675" t="s">
        <v>504</v>
      </c>
      <c r="D675" s="1" t="s">
        <v>2819</v>
      </c>
      <c r="E675" s="1" t="s">
        <v>2821</v>
      </c>
      <c r="I675" s="1" t="s">
        <v>0</v>
      </c>
    </row>
    <row r="676" spans="1:9" x14ac:dyDescent="0.25">
      <c r="A676" s="1" t="s">
        <v>1916</v>
      </c>
      <c r="B676" s="1" t="s">
        <v>507</v>
      </c>
      <c r="C676" t="s">
        <v>508</v>
      </c>
      <c r="D676" s="1" t="s">
        <v>2819</v>
      </c>
      <c r="E676" s="1" t="s">
        <v>2821</v>
      </c>
      <c r="G676" s="1" t="s">
        <v>0</v>
      </c>
    </row>
    <row r="677" spans="1:9" x14ac:dyDescent="0.25">
      <c r="A677" s="1" t="s">
        <v>1916</v>
      </c>
      <c r="B677" s="1" t="s">
        <v>509</v>
      </c>
      <c r="C677" t="s">
        <v>4265</v>
      </c>
      <c r="D677" s="1" t="s">
        <v>2819</v>
      </c>
      <c r="E677" s="1" t="s">
        <v>2821</v>
      </c>
      <c r="H677" s="1" t="s">
        <v>0</v>
      </c>
    </row>
    <row r="678" spans="1:9" x14ac:dyDescent="0.25">
      <c r="A678" s="1" t="s">
        <v>1916</v>
      </c>
      <c r="B678" s="1" t="s">
        <v>510</v>
      </c>
      <c r="C678" t="s">
        <v>4266</v>
      </c>
      <c r="D678" s="1" t="s">
        <v>2819</v>
      </c>
      <c r="E678" s="1" t="s">
        <v>2821</v>
      </c>
      <c r="H678" s="1" t="s">
        <v>0</v>
      </c>
    </row>
    <row r="679" spans="1:9" x14ac:dyDescent="0.25">
      <c r="A679" s="1" t="s">
        <v>1916</v>
      </c>
      <c r="B679" s="1" t="s">
        <v>513</v>
      </c>
      <c r="C679" t="s">
        <v>514</v>
      </c>
      <c r="D679" s="1" t="s">
        <v>2819</v>
      </c>
      <c r="E679" s="1" t="s">
        <v>2821</v>
      </c>
      <c r="G679" s="1" t="s">
        <v>0</v>
      </c>
    </row>
    <row r="680" spans="1:9" x14ac:dyDescent="0.25">
      <c r="A680" s="1" t="s">
        <v>1972</v>
      </c>
      <c r="B680" s="1" t="s">
        <v>1973</v>
      </c>
      <c r="C680" t="s">
        <v>4267</v>
      </c>
      <c r="D680" s="1" t="s">
        <v>2819</v>
      </c>
      <c r="E680" s="1" t="s">
        <v>2821</v>
      </c>
      <c r="F680" s="1" t="s">
        <v>0</v>
      </c>
    </row>
    <row r="681" spans="1:9" x14ac:dyDescent="0.25">
      <c r="A681" s="1" t="s">
        <v>1972</v>
      </c>
      <c r="B681" s="1" t="s">
        <v>1974</v>
      </c>
      <c r="C681" t="s">
        <v>516</v>
      </c>
      <c r="D681" s="1" t="s">
        <v>2819</v>
      </c>
      <c r="E681" s="1" t="s">
        <v>2821</v>
      </c>
      <c r="I681" s="1" t="s">
        <v>0</v>
      </c>
    </row>
    <row r="682" spans="1:9" x14ac:dyDescent="0.25">
      <c r="A682" s="1" t="s">
        <v>1972</v>
      </c>
      <c r="B682" s="1" t="s">
        <v>1975</v>
      </c>
      <c r="C682" t="s">
        <v>517</v>
      </c>
      <c r="D682" s="1" t="s">
        <v>2819</v>
      </c>
      <c r="E682" s="1" t="s">
        <v>2821</v>
      </c>
      <c r="F682" s="1" t="s">
        <v>0</v>
      </c>
      <c r="G682" s="1" t="s">
        <v>0</v>
      </c>
    </row>
    <row r="683" spans="1:9" x14ac:dyDescent="0.25">
      <c r="A683" s="1" t="s">
        <v>1972</v>
      </c>
      <c r="B683" s="1" t="s">
        <v>1976</v>
      </c>
      <c r="C683" t="s">
        <v>4268</v>
      </c>
      <c r="D683" s="1" t="s">
        <v>2819</v>
      </c>
      <c r="E683" s="1" t="s">
        <v>2821</v>
      </c>
      <c r="F683" s="1" t="s">
        <v>0</v>
      </c>
      <c r="G683" s="1" t="s">
        <v>0</v>
      </c>
    </row>
    <row r="684" spans="1:9" x14ac:dyDescent="0.25">
      <c r="A684" s="1" t="s">
        <v>1972</v>
      </c>
      <c r="B684" s="1" t="s">
        <v>1977</v>
      </c>
      <c r="C684" t="s">
        <v>518</v>
      </c>
      <c r="D684" s="1" t="s">
        <v>2819</v>
      </c>
      <c r="E684" s="1" t="s">
        <v>2821</v>
      </c>
      <c r="I684" s="1" t="s">
        <v>0</v>
      </c>
    </row>
    <row r="685" spans="1:9" x14ac:dyDescent="0.25">
      <c r="A685" s="1" t="s">
        <v>1972</v>
      </c>
      <c r="B685" s="1" t="s">
        <v>1978</v>
      </c>
      <c r="C685" t="s">
        <v>519</v>
      </c>
      <c r="D685" s="1" t="s">
        <v>2819</v>
      </c>
      <c r="E685" s="1" t="s">
        <v>2821</v>
      </c>
      <c r="F685" s="1" t="s">
        <v>0</v>
      </c>
      <c r="G685" s="1" t="s">
        <v>0</v>
      </c>
    </row>
    <row r="686" spans="1:9" x14ac:dyDescent="0.25">
      <c r="A686" s="1" t="s">
        <v>1972</v>
      </c>
      <c r="B686" s="1" t="s">
        <v>1980</v>
      </c>
      <c r="C686" t="s">
        <v>521</v>
      </c>
      <c r="D686" s="1" t="s">
        <v>2819</v>
      </c>
      <c r="E686" s="1" t="s">
        <v>2821</v>
      </c>
      <c r="I686" s="1" t="s">
        <v>0</v>
      </c>
    </row>
    <row r="687" spans="1:9" x14ac:dyDescent="0.25">
      <c r="A687" s="1" t="s">
        <v>1972</v>
      </c>
      <c r="B687" s="1" t="s">
        <v>1981</v>
      </c>
      <c r="C687" t="s">
        <v>522</v>
      </c>
      <c r="D687" s="1" t="s">
        <v>2819</v>
      </c>
      <c r="E687" s="1" t="s">
        <v>2821</v>
      </c>
      <c r="I687" s="1" t="s">
        <v>0</v>
      </c>
    </row>
    <row r="688" spans="1:9" x14ac:dyDescent="0.25">
      <c r="A688" s="1" t="s">
        <v>1972</v>
      </c>
      <c r="B688" s="1" t="s">
        <v>1982</v>
      </c>
      <c r="C688" t="s">
        <v>523</v>
      </c>
      <c r="D688" s="1" t="s">
        <v>2819</v>
      </c>
      <c r="E688" s="1" t="s">
        <v>2821</v>
      </c>
      <c r="F688" s="1" t="s">
        <v>0</v>
      </c>
      <c r="G688" s="1" t="s">
        <v>0</v>
      </c>
    </row>
    <row r="689" spans="1:9" x14ac:dyDescent="0.25">
      <c r="A689" s="1" t="s">
        <v>1972</v>
      </c>
      <c r="B689" s="1" t="s">
        <v>1984</v>
      </c>
      <c r="C689" t="s">
        <v>525</v>
      </c>
      <c r="D689" s="1" t="s">
        <v>2819</v>
      </c>
      <c r="E689" s="1" t="s">
        <v>2821</v>
      </c>
      <c r="F689" s="1" t="s">
        <v>0</v>
      </c>
      <c r="G689" s="1" t="s">
        <v>0</v>
      </c>
      <c r="I689" s="1" t="s">
        <v>0</v>
      </c>
    </row>
    <row r="690" spans="1:9" x14ac:dyDescent="0.25">
      <c r="A690" s="1" t="s">
        <v>1972</v>
      </c>
      <c r="B690" s="1" t="s">
        <v>1985</v>
      </c>
      <c r="C690" t="s">
        <v>526</v>
      </c>
      <c r="D690" s="1" t="s">
        <v>2819</v>
      </c>
      <c r="E690" s="1" t="s">
        <v>2821</v>
      </c>
      <c r="F690" s="1" t="s">
        <v>0</v>
      </c>
      <c r="G690" s="1" t="s">
        <v>0</v>
      </c>
    </row>
    <row r="691" spans="1:9" x14ac:dyDescent="0.25">
      <c r="A691" s="1" t="s">
        <v>1972</v>
      </c>
      <c r="B691" s="1" t="s">
        <v>1986</v>
      </c>
      <c r="C691" t="s">
        <v>527</v>
      </c>
      <c r="D691" s="1" t="s">
        <v>2819</v>
      </c>
      <c r="E691" s="1" t="s">
        <v>2821</v>
      </c>
      <c r="F691" s="1" t="s">
        <v>0</v>
      </c>
      <c r="G691" s="1" t="s">
        <v>0</v>
      </c>
    </row>
    <row r="692" spans="1:9" x14ac:dyDescent="0.25">
      <c r="A692" s="1" t="s">
        <v>1972</v>
      </c>
      <c r="B692" s="1" t="s">
        <v>1988</v>
      </c>
      <c r="C692" t="s">
        <v>529</v>
      </c>
      <c r="D692" s="1" t="s">
        <v>2819</v>
      </c>
      <c r="E692" s="1" t="s">
        <v>2821</v>
      </c>
      <c r="I692" s="1" t="s">
        <v>0</v>
      </c>
    </row>
    <row r="693" spans="1:9" x14ac:dyDescent="0.25">
      <c r="A693" s="1" t="s">
        <v>1972</v>
      </c>
      <c r="B693" s="1" t="s">
        <v>1989</v>
      </c>
      <c r="C693" t="s">
        <v>530</v>
      </c>
      <c r="D693" s="1" t="s">
        <v>2819</v>
      </c>
      <c r="E693" s="1" t="s">
        <v>2821</v>
      </c>
      <c r="I693" s="1" t="s">
        <v>0</v>
      </c>
    </row>
    <row r="694" spans="1:9" x14ac:dyDescent="0.25">
      <c r="A694" s="1" t="s">
        <v>1972</v>
      </c>
      <c r="B694" s="1" t="s">
        <v>1990</v>
      </c>
      <c r="C694" t="s">
        <v>531</v>
      </c>
      <c r="D694" s="1" t="s">
        <v>2819</v>
      </c>
      <c r="E694" s="1" t="s">
        <v>2821</v>
      </c>
      <c r="F694" s="1" t="s">
        <v>0</v>
      </c>
      <c r="G694" s="1" t="s">
        <v>0</v>
      </c>
    </row>
    <row r="695" spans="1:9" x14ac:dyDescent="0.25">
      <c r="A695" s="1" t="s">
        <v>1972</v>
      </c>
      <c r="B695" s="1" t="s">
        <v>1992</v>
      </c>
      <c r="C695" t="s">
        <v>532</v>
      </c>
      <c r="D695" s="1" t="s">
        <v>2819</v>
      </c>
      <c r="E695" s="1" t="s">
        <v>2821</v>
      </c>
      <c r="F695" s="1" t="s">
        <v>0</v>
      </c>
      <c r="G695" s="1" t="s">
        <v>0</v>
      </c>
      <c r="I695" s="1" t="s">
        <v>0</v>
      </c>
    </row>
    <row r="696" spans="1:9" x14ac:dyDescent="0.25">
      <c r="A696" s="1" t="s">
        <v>1972</v>
      </c>
      <c r="B696" s="1" t="s">
        <v>1996</v>
      </c>
      <c r="C696" t="s">
        <v>536</v>
      </c>
      <c r="D696" s="1" t="s">
        <v>2819</v>
      </c>
      <c r="E696" s="1" t="s">
        <v>2821</v>
      </c>
      <c r="I696" s="1" t="s">
        <v>0</v>
      </c>
    </row>
    <row r="697" spans="1:9" x14ac:dyDescent="0.25">
      <c r="A697" s="1" t="s">
        <v>1972</v>
      </c>
      <c r="B697" s="1" t="s">
        <v>1997</v>
      </c>
      <c r="C697" t="s">
        <v>537</v>
      </c>
      <c r="D697" s="1" t="s">
        <v>2819</v>
      </c>
      <c r="E697" s="1" t="s">
        <v>2821</v>
      </c>
      <c r="F697" s="1" t="s">
        <v>0</v>
      </c>
      <c r="G697" s="1" t="s">
        <v>0</v>
      </c>
    </row>
    <row r="698" spans="1:9" x14ac:dyDescent="0.25">
      <c r="A698" s="1" t="s">
        <v>1972</v>
      </c>
      <c r="B698" s="1" t="s">
        <v>2001</v>
      </c>
      <c r="C698" t="s">
        <v>541</v>
      </c>
      <c r="D698" s="1" t="s">
        <v>2819</v>
      </c>
      <c r="E698" s="1" t="s">
        <v>2821</v>
      </c>
      <c r="I698" s="1" t="s">
        <v>0</v>
      </c>
    </row>
    <row r="699" spans="1:9" x14ac:dyDescent="0.25">
      <c r="A699" s="1" t="s">
        <v>1972</v>
      </c>
      <c r="B699" s="1" t="s">
        <v>2003</v>
      </c>
      <c r="C699" t="s">
        <v>543</v>
      </c>
      <c r="D699" s="1" t="s">
        <v>2819</v>
      </c>
      <c r="E699" s="1" t="s">
        <v>2821</v>
      </c>
      <c r="I699" s="1" t="s">
        <v>0</v>
      </c>
    </row>
    <row r="700" spans="1:9" x14ac:dyDescent="0.25">
      <c r="A700" s="1" t="s">
        <v>1972</v>
      </c>
      <c r="B700" s="1" t="s">
        <v>2004</v>
      </c>
      <c r="C700" t="s">
        <v>4269</v>
      </c>
      <c r="D700" s="1" t="s">
        <v>2819</v>
      </c>
      <c r="E700" s="1" t="s">
        <v>2821</v>
      </c>
      <c r="I700" s="1" t="s">
        <v>0</v>
      </c>
    </row>
    <row r="701" spans="1:9" x14ac:dyDescent="0.25">
      <c r="A701" s="1" t="s">
        <v>1972</v>
      </c>
      <c r="B701" s="1" t="s">
        <v>2007</v>
      </c>
      <c r="C701" t="s">
        <v>546</v>
      </c>
      <c r="D701" s="1" t="s">
        <v>2819</v>
      </c>
      <c r="E701" s="1" t="s">
        <v>2821</v>
      </c>
      <c r="F701" s="1" t="s">
        <v>0</v>
      </c>
      <c r="G701" s="1" t="s">
        <v>0</v>
      </c>
      <c r="I701" s="1" t="s">
        <v>0</v>
      </c>
    </row>
    <row r="702" spans="1:9" x14ac:dyDescent="0.25">
      <c r="A702" s="1" t="s">
        <v>1972</v>
      </c>
      <c r="B702" s="1" t="s">
        <v>2008</v>
      </c>
      <c r="C702" t="s">
        <v>547</v>
      </c>
      <c r="D702" s="1" t="s">
        <v>2819</v>
      </c>
      <c r="E702" s="1" t="s">
        <v>2821</v>
      </c>
      <c r="I702" s="1" t="s">
        <v>0</v>
      </c>
    </row>
    <row r="703" spans="1:9" x14ac:dyDescent="0.25">
      <c r="A703" s="1" t="s">
        <v>1972</v>
      </c>
      <c r="B703" s="1" t="s">
        <v>2009</v>
      </c>
      <c r="C703" t="s">
        <v>548</v>
      </c>
      <c r="D703" s="1" t="s">
        <v>2819</v>
      </c>
      <c r="E703" s="1" t="s">
        <v>2821</v>
      </c>
      <c r="F703" s="1" t="s">
        <v>0</v>
      </c>
      <c r="G703" s="1" t="s">
        <v>0</v>
      </c>
    </row>
    <row r="704" spans="1:9" x14ac:dyDescent="0.25">
      <c r="A704" s="1" t="s">
        <v>1972</v>
      </c>
      <c r="B704" s="1" t="s">
        <v>2011</v>
      </c>
      <c r="C704" t="s">
        <v>550</v>
      </c>
      <c r="D704" s="1" t="s">
        <v>2819</v>
      </c>
      <c r="E704" s="1" t="s">
        <v>2821</v>
      </c>
      <c r="F704" s="1" t="s">
        <v>0</v>
      </c>
      <c r="I704" s="1" t="s">
        <v>0</v>
      </c>
    </row>
    <row r="705" spans="1:9" x14ac:dyDescent="0.25">
      <c r="A705" s="1" t="s">
        <v>1972</v>
      </c>
      <c r="B705" s="1" t="s">
        <v>2013</v>
      </c>
      <c r="C705" t="s">
        <v>552</v>
      </c>
      <c r="D705" s="1" t="s">
        <v>2819</v>
      </c>
      <c r="E705" s="1" t="s">
        <v>2821</v>
      </c>
      <c r="F705" s="1" t="s">
        <v>0</v>
      </c>
      <c r="G705" s="1" t="s">
        <v>0</v>
      </c>
    </row>
    <row r="706" spans="1:9" x14ac:dyDescent="0.25">
      <c r="A706" s="1" t="s">
        <v>1972</v>
      </c>
      <c r="B706" s="1" t="s">
        <v>2014</v>
      </c>
      <c r="C706" t="s">
        <v>553</v>
      </c>
      <c r="D706" s="1" t="s">
        <v>2819</v>
      </c>
      <c r="E706" s="1" t="s">
        <v>2821</v>
      </c>
      <c r="I706" s="1" t="s">
        <v>0</v>
      </c>
    </row>
    <row r="707" spans="1:9" x14ac:dyDescent="0.25">
      <c r="A707" s="1" t="s">
        <v>1972</v>
      </c>
      <c r="B707" s="1" t="s">
        <v>2017</v>
      </c>
      <c r="C707" t="s">
        <v>556</v>
      </c>
      <c r="D707" s="1" t="s">
        <v>2819</v>
      </c>
      <c r="E707" s="1" t="s">
        <v>2821</v>
      </c>
      <c r="F707" s="1" t="s">
        <v>0</v>
      </c>
    </row>
    <row r="708" spans="1:9" x14ac:dyDescent="0.25">
      <c r="A708" s="1" t="s">
        <v>1972</v>
      </c>
      <c r="B708" s="1" t="s">
        <v>2019</v>
      </c>
      <c r="C708" t="s">
        <v>558</v>
      </c>
      <c r="D708" s="1" t="s">
        <v>2819</v>
      </c>
      <c r="E708" s="1" t="s">
        <v>2821</v>
      </c>
      <c r="G708" s="1" t="s">
        <v>0</v>
      </c>
    </row>
    <row r="709" spans="1:9" x14ac:dyDescent="0.25">
      <c r="A709" s="1" t="s">
        <v>1972</v>
      </c>
      <c r="B709" s="1" t="s">
        <v>2020</v>
      </c>
      <c r="C709" t="s">
        <v>559</v>
      </c>
      <c r="D709" s="1" t="s">
        <v>2819</v>
      </c>
      <c r="E709" s="1" t="s">
        <v>2821</v>
      </c>
      <c r="F709" s="1" t="s">
        <v>0</v>
      </c>
      <c r="G709" s="1" t="s">
        <v>0</v>
      </c>
      <c r="I709" s="1" t="s">
        <v>0</v>
      </c>
    </row>
    <row r="710" spans="1:9" x14ac:dyDescent="0.25">
      <c r="A710" s="1" t="s">
        <v>1972</v>
      </c>
      <c r="B710" s="1" t="s">
        <v>2021</v>
      </c>
      <c r="C710" t="s">
        <v>4270</v>
      </c>
      <c r="D710" s="1" t="s">
        <v>2819</v>
      </c>
      <c r="E710" s="1" t="s">
        <v>2821</v>
      </c>
      <c r="F710" s="1" t="s">
        <v>0</v>
      </c>
      <c r="G710" s="1" t="s">
        <v>0</v>
      </c>
    </row>
    <row r="711" spans="1:9" x14ac:dyDescent="0.25">
      <c r="A711" s="1" t="s">
        <v>1972</v>
      </c>
      <c r="B711" s="1" t="s">
        <v>2025</v>
      </c>
      <c r="C711" t="s">
        <v>563</v>
      </c>
      <c r="D711" s="1" t="s">
        <v>2819</v>
      </c>
      <c r="E711" s="1" t="s">
        <v>2821</v>
      </c>
      <c r="F711" s="1" t="s">
        <v>0</v>
      </c>
      <c r="G711" s="1" t="s">
        <v>0</v>
      </c>
    </row>
    <row r="712" spans="1:9" x14ac:dyDescent="0.25">
      <c r="A712" s="1" t="s">
        <v>1972</v>
      </c>
      <c r="B712" s="1" t="s">
        <v>2026</v>
      </c>
      <c r="C712" t="s">
        <v>3692</v>
      </c>
      <c r="D712" s="1" t="s">
        <v>2819</v>
      </c>
      <c r="E712" s="1" t="s">
        <v>2821</v>
      </c>
      <c r="F712" s="1" t="s">
        <v>0</v>
      </c>
      <c r="G712" s="1" t="s">
        <v>0</v>
      </c>
      <c r="H712" s="1" t="s">
        <v>0</v>
      </c>
      <c r="I712" s="1" t="s">
        <v>0</v>
      </c>
    </row>
    <row r="713" spans="1:9" x14ac:dyDescent="0.25">
      <c r="A713" s="1" t="s">
        <v>1972</v>
      </c>
      <c r="B713" s="1" t="s">
        <v>2031</v>
      </c>
      <c r="C713" t="s">
        <v>3693</v>
      </c>
      <c r="D713" s="1" t="s">
        <v>2819</v>
      </c>
      <c r="E713" s="1" t="s">
        <v>2821</v>
      </c>
      <c r="F713" s="1" t="s">
        <v>0</v>
      </c>
      <c r="G713" s="1" t="s">
        <v>0</v>
      </c>
    </row>
    <row r="714" spans="1:9" x14ac:dyDescent="0.25">
      <c r="A714" s="1" t="s">
        <v>1972</v>
      </c>
      <c r="B714" s="1" t="s">
        <v>2032</v>
      </c>
      <c r="C714" t="s">
        <v>4271</v>
      </c>
      <c r="D714" s="1" t="s">
        <v>2819</v>
      </c>
      <c r="E714" s="1" t="s">
        <v>2821</v>
      </c>
      <c r="I714" s="1" t="s">
        <v>0</v>
      </c>
    </row>
    <row r="715" spans="1:9" x14ac:dyDescent="0.25">
      <c r="A715" s="1" t="s">
        <v>1972</v>
      </c>
      <c r="B715" s="1" t="s">
        <v>2033</v>
      </c>
      <c r="C715" t="s">
        <v>4272</v>
      </c>
      <c r="D715" s="1" t="s">
        <v>2819</v>
      </c>
      <c r="E715" s="1" t="s">
        <v>2821</v>
      </c>
      <c r="I715" s="1" t="s">
        <v>0</v>
      </c>
    </row>
    <row r="716" spans="1:9" x14ac:dyDescent="0.25">
      <c r="A716" s="1" t="s">
        <v>1972</v>
      </c>
      <c r="B716" s="1" t="s">
        <v>568</v>
      </c>
      <c r="C716" t="s">
        <v>4273</v>
      </c>
      <c r="D716" s="1" t="s">
        <v>2819</v>
      </c>
      <c r="E716" s="1" t="s">
        <v>2821</v>
      </c>
      <c r="I716" s="1" t="s">
        <v>0</v>
      </c>
    </row>
    <row r="717" spans="1:9" x14ac:dyDescent="0.25">
      <c r="A717" s="1" t="s">
        <v>1972</v>
      </c>
      <c r="B717" s="1" t="s">
        <v>569</v>
      </c>
      <c r="C717" t="s">
        <v>3694</v>
      </c>
      <c r="D717" s="1" t="s">
        <v>2819</v>
      </c>
      <c r="E717" s="1" t="s">
        <v>2821</v>
      </c>
      <c r="F717" s="1" t="s">
        <v>0</v>
      </c>
      <c r="G717" s="1" t="s">
        <v>0</v>
      </c>
    </row>
    <row r="718" spans="1:9" x14ac:dyDescent="0.25">
      <c r="A718" s="1" t="s">
        <v>1972</v>
      </c>
      <c r="B718" s="1" t="s">
        <v>570</v>
      </c>
      <c r="C718" t="s">
        <v>571</v>
      </c>
      <c r="D718" s="1" t="s">
        <v>2819</v>
      </c>
      <c r="E718" s="1" t="s">
        <v>2821</v>
      </c>
      <c r="F718" s="1" t="s">
        <v>0</v>
      </c>
      <c r="G718" s="1" t="s">
        <v>0</v>
      </c>
      <c r="I718" s="1" t="s">
        <v>0</v>
      </c>
    </row>
    <row r="719" spans="1:9" x14ac:dyDescent="0.25">
      <c r="A719" s="1" t="s">
        <v>1972</v>
      </c>
      <c r="B719" s="1" t="s">
        <v>573</v>
      </c>
      <c r="C719" t="s">
        <v>3696</v>
      </c>
      <c r="D719" s="1" t="s">
        <v>2819</v>
      </c>
      <c r="E719" s="1" t="s">
        <v>2821</v>
      </c>
      <c r="F719" s="1" t="s">
        <v>0</v>
      </c>
      <c r="G719" s="1" t="s">
        <v>0</v>
      </c>
      <c r="I719" s="1" t="s">
        <v>0</v>
      </c>
    </row>
    <row r="720" spans="1:9" x14ac:dyDescent="0.25">
      <c r="A720" s="1" t="s">
        <v>2034</v>
      </c>
      <c r="B720" s="1" t="s">
        <v>2035</v>
      </c>
      <c r="C720" t="s">
        <v>3697</v>
      </c>
      <c r="D720" s="1" t="s">
        <v>2819</v>
      </c>
      <c r="E720" s="1" t="s">
        <v>2821</v>
      </c>
      <c r="G720" s="1" t="s">
        <v>0</v>
      </c>
    </row>
    <row r="721" spans="1:9" x14ac:dyDescent="0.25">
      <c r="A721" s="1" t="s">
        <v>2034</v>
      </c>
      <c r="B721" s="1" t="s">
        <v>2036</v>
      </c>
      <c r="C721" t="s">
        <v>4274</v>
      </c>
      <c r="D721" s="1" t="s">
        <v>2819</v>
      </c>
      <c r="E721" s="1" t="s">
        <v>2821</v>
      </c>
      <c r="F721" s="1" t="s">
        <v>0</v>
      </c>
    </row>
    <row r="722" spans="1:9" x14ac:dyDescent="0.25">
      <c r="A722" s="1" t="s">
        <v>2034</v>
      </c>
      <c r="B722" s="1" t="s">
        <v>2037</v>
      </c>
      <c r="C722" t="s">
        <v>3698</v>
      </c>
      <c r="D722" s="1" t="s">
        <v>2819</v>
      </c>
      <c r="E722" s="1" t="s">
        <v>2821</v>
      </c>
      <c r="F722" s="1" t="s">
        <v>0</v>
      </c>
    </row>
    <row r="723" spans="1:9" x14ac:dyDescent="0.25">
      <c r="A723" s="1" t="s">
        <v>2034</v>
      </c>
      <c r="B723" s="1" t="s">
        <v>2038</v>
      </c>
      <c r="C723" t="s">
        <v>3699</v>
      </c>
      <c r="D723" s="1" t="s">
        <v>2819</v>
      </c>
      <c r="E723" s="1" t="s">
        <v>2821</v>
      </c>
      <c r="F723" s="1" t="s">
        <v>0</v>
      </c>
      <c r="G723" s="1" t="s">
        <v>0</v>
      </c>
    </row>
    <row r="724" spans="1:9" x14ac:dyDescent="0.25">
      <c r="A724" s="1" t="s">
        <v>2034</v>
      </c>
      <c r="B724" s="1" t="s">
        <v>2039</v>
      </c>
      <c r="C724" t="s">
        <v>3700</v>
      </c>
      <c r="D724" s="1" t="s">
        <v>2819</v>
      </c>
      <c r="E724" s="1" t="s">
        <v>2821</v>
      </c>
      <c r="G724" s="1" t="s">
        <v>0</v>
      </c>
    </row>
    <row r="725" spans="1:9" x14ac:dyDescent="0.25">
      <c r="A725" s="1" t="s">
        <v>2034</v>
      </c>
      <c r="B725" s="1" t="s">
        <v>2040</v>
      </c>
      <c r="C725" t="s">
        <v>3701</v>
      </c>
      <c r="D725" s="1" t="s">
        <v>2819</v>
      </c>
      <c r="E725" s="1" t="s">
        <v>2821</v>
      </c>
      <c r="F725" s="1" t="s">
        <v>0</v>
      </c>
      <c r="G725" s="1" t="s">
        <v>0</v>
      </c>
    </row>
    <row r="726" spans="1:9" x14ac:dyDescent="0.25">
      <c r="A726" s="1" t="s">
        <v>2034</v>
      </c>
      <c r="B726" s="1" t="s">
        <v>2041</v>
      </c>
      <c r="C726" t="s">
        <v>3702</v>
      </c>
      <c r="D726" s="1" t="s">
        <v>2819</v>
      </c>
      <c r="E726" s="1" t="s">
        <v>2821</v>
      </c>
      <c r="G726" s="1" t="s">
        <v>0</v>
      </c>
    </row>
    <row r="727" spans="1:9" x14ac:dyDescent="0.25">
      <c r="A727" s="1" t="s">
        <v>2034</v>
      </c>
      <c r="B727" s="1" t="s">
        <v>2043</v>
      </c>
      <c r="C727" t="s">
        <v>3704</v>
      </c>
      <c r="D727" s="1" t="s">
        <v>2819</v>
      </c>
      <c r="E727" s="1" t="s">
        <v>2821</v>
      </c>
      <c r="G727" s="1" t="s">
        <v>0</v>
      </c>
    </row>
    <row r="728" spans="1:9" x14ac:dyDescent="0.25">
      <c r="A728" s="1" t="s">
        <v>2034</v>
      </c>
      <c r="B728" s="1" t="s">
        <v>2044</v>
      </c>
      <c r="C728" t="s">
        <v>574</v>
      </c>
      <c r="D728" s="1" t="s">
        <v>2819</v>
      </c>
      <c r="E728" s="1" t="s">
        <v>2821</v>
      </c>
      <c r="G728" s="1" t="s">
        <v>0</v>
      </c>
    </row>
    <row r="729" spans="1:9" x14ac:dyDescent="0.25">
      <c r="A729" s="1" t="s">
        <v>2034</v>
      </c>
      <c r="B729" s="1" t="s">
        <v>2045</v>
      </c>
      <c r="C729" t="s">
        <v>3705</v>
      </c>
      <c r="D729" s="1" t="s">
        <v>2819</v>
      </c>
      <c r="E729" s="1" t="s">
        <v>2821</v>
      </c>
      <c r="G729" s="1" t="s">
        <v>0</v>
      </c>
    </row>
    <row r="730" spans="1:9" x14ac:dyDescent="0.25">
      <c r="A730" s="1" t="s">
        <v>2034</v>
      </c>
      <c r="B730" s="1" t="s">
        <v>2046</v>
      </c>
      <c r="C730" t="s">
        <v>3706</v>
      </c>
      <c r="D730" s="1" t="s">
        <v>2819</v>
      </c>
      <c r="E730" s="1" t="s">
        <v>2821</v>
      </c>
      <c r="G730" s="1" t="s">
        <v>0</v>
      </c>
    </row>
    <row r="731" spans="1:9" x14ac:dyDescent="0.25">
      <c r="A731" s="1" t="s">
        <v>2034</v>
      </c>
      <c r="B731" s="1" t="s">
        <v>2047</v>
      </c>
      <c r="C731" t="s">
        <v>3707</v>
      </c>
      <c r="D731" s="1" t="s">
        <v>2819</v>
      </c>
      <c r="E731" s="1" t="s">
        <v>2821</v>
      </c>
      <c r="G731" s="1" t="s">
        <v>0</v>
      </c>
    </row>
    <row r="732" spans="1:9" x14ac:dyDescent="0.25">
      <c r="A732" s="1" t="s">
        <v>2034</v>
      </c>
      <c r="B732" s="1" t="s">
        <v>2048</v>
      </c>
      <c r="C732" t="s">
        <v>3708</v>
      </c>
      <c r="D732" s="1" t="s">
        <v>2819</v>
      </c>
      <c r="E732" s="1" t="s">
        <v>2821</v>
      </c>
      <c r="F732" s="1" t="s">
        <v>0</v>
      </c>
      <c r="G732" s="1" t="s">
        <v>0</v>
      </c>
    </row>
    <row r="733" spans="1:9" x14ac:dyDescent="0.25">
      <c r="A733" s="1" t="s">
        <v>2034</v>
      </c>
      <c r="B733" s="1" t="s">
        <v>2049</v>
      </c>
      <c r="C733" t="s">
        <v>575</v>
      </c>
      <c r="D733" s="1" t="s">
        <v>2819</v>
      </c>
      <c r="E733" s="1" t="s">
        <v>2821</v>
      </c>
      <c r="F733" s="1" t="s">
        <v>0</v>
      </c>
      <c r="G733" s="1" t="s">
        <v>0</v>
      </c>
    </row>
    <row r="734" spans="1:9" x14ac:dyDescent="0.25">
      <c r="A734" s="1" t="s">
        <v>2034</v>
      </c>
      <c r="B734" s="1" t="s">
        <v>2050</v>
      </c>
      <c r="C734" t="s">
        <v>3709</v>
      </c>
      <c r="D734" s="1" t="s">
        <v>2819</v>
      </c>
      <c r="E734" s="1" t="s">
        <v>2821</v>
      </c>
      <c r="H734" s="1" t="s">
        <v>0</v>
      </c>
      <c r="I734" s="1" t="s">
        <v>0</v>
      </c>
    </row>
    <row r="735" spans="1:9" x14ac:dyDescent="0.25">
      <c r="A735" s="1" t="s">
        <v>2034</v>
      </c>
      <c r="B735" s="1" t="s">
        <v>2051</v>
      </c>
      <c r="C735" t="s">
        <v>576</v>
      </c>
      <c r="D735" s="1" t="s">
        <v>2819</v>
      </c>
      <c r="E735" s="1" t="s">
        <v>2821</v>
      </c>
      <c r="G735" s="1" t="s">
        <v>0</v>
      </c>
    </row>
    <row r="736" spans="1:9" x14ac:dyDescent="0.25">
      <c r="A736" s="1" t="s">
        <v>2034</v>
      </c>
      <c r="B736" s="1" t="s">
        <v>2053</v>
      </c>
      <c r="C736" t="s">
        <v>3711</v>
      </c>
      <c r="D736" s="1" t="s">
        <v>2819</v>
      </c>
      <c r="E736" s="1" t="s">
        <v>2821</v>
      </c>
      <c r="G736" s="1" t="s">
        <v>0</v>
      </c>
    </row>
    <row r="737" spans="1:9" x14ac:dyDescent="0.25">
      <c r="A737" s="1" t="s">
        <v>2034</v>
      </c>
      <c r="B737" s="1" t="s">
        <v>2055</v>
      </c>
      <c r="C737" t="s">
        <v>578</v>
      </c>
      <c r="D737" s="1" t="s">
        <v>2819</v>
      </c>
      <c r="E737" s="1" t="s">
        <v>2821</v>
      </c>
      <c r="F737" s="1" t="s">
        <v>0</v>
      </c>
      <c r="G737" s="1" t="s">
        <v>0</v>
      </c>
    </row>
    <row r="738" spans="1:9" x14ac:dyDescent="0.25">
      <c r="A738" s="1" t="s">
        <v>2034</v>
      </c>
      <c r="B738" s="1" t="s">
        <v>2056</v>
      </c>
      <c r="C738" t="s">
        <v>3712</v>
      </c>
      <c r="D738" s="1" t="s">
        <v>2819</v>
      </c>
      <c r="E738" s="1" t="s">
        <v>2821</v>
      </c>
      <c r="G738" s="1" t="s">
        <v>0</v>
      </c>
    </row>
    <row r="739" spans="1:9" x14ac:dyDescent="0.25">
      <c r="A739" s="1" t="s">
        <v>2034</v>
      </c>
      <c r="B739" s="1" t="s">
        <v>2057</v>
      </c>
      <c r="C739" t="s">
        <v>4275</v>
      </c>
      <c r="D739" s="1" t="s">
        <v>2819</v>
      </c>
      <c r="E739" s="1" t="s">
        <v>2821</v>
      </c>
      <c r="F739" s="1" t="s">
        <v>0</v>
      </c>
    </row>
    <row r="740" spans="1:9" x14ac:dyDescent="0.25">
      <c r="A740" s="1" t="s">
        <v>2034</v>
      </c>
      <c r="B740" s="1" t="s">
        <v>2058</v>
      </c>
      <c r="C740" t="s">
        <v>579</v>
      </c>
      <c r="D740" s="1" t="s">
        <v>2819</v>
      </c>
      <c r="E740" s="1" t="s">
        <v>2821</v>
      </c>
      <c r="G740" s="1" t="s">
        <v>0</v>
      </c>
    </row>
    <row r="741" spans="1:9" x14ac:dyDescent="0.25">
      <c r="A741" s="1" t="s">
        <v>2034</v>
      </c>
      <c r="B741" s="1" t="s">
        <v>2060</v>
      </c>
      <c r="C741" t="s">
        <v>580</v>
      </c>
      <c r="D741" s="1" t="s">
        <v>2819</v>
      </c>
      <c r="E741" s="1" t="s">
        <v>2821</v>
      </c>
      <c r="F741" s="1" t="s">
        <v>0</v>
      </c>
      <c r="G741" s="1" t="s">
        <v>0</v>
      </c>
    </row>
    <row r="742" spans="1:9" x14ac:dyDescent="0.25">
      <c r="A742" s="1" t="s">
        <v>2034</v>
      </c>
      <c r="B742" s="1" t="s">
        <v>2061</v>
      </c>
      <c r="C742" t="s">
        <v>3714</v>
      </c>
      <c r="D742" s="1" t="s">
        <v>2819</v>
      </c>
      <c r="E742" s="1" t="s">
        <v>2821</v>
      </c>
      <c r="G742" s="1" t="s">
        <v>0</v>
      </c>
    </row>
    <row r="743" spans="1:9" x14ac:dyDescent="0.25">
      <c r="A743" s="1" t="s">
        <v>2034</v>
      </c>
      <c r="B743" s="1" t="s">
        <v>2062</v>
      </c>
      <c r="C743" t="s">
        <v>581</v>
      </c>
      <c r="D743" s="1" t="s">
        <v>2819</v>
      </c>
      <c r="E743" s="1" t="s">
        <v>2821</v>
      </c>
      <c r="G743" s="1" t="s">
        <v>0</v>
      </c>
    </row>
    <row r="744" spans="1:9" x14ac:dyDescent="0.25">
      <c r="A744" s="1" t="s">
        <v>2034</v>
      </c>
      <c r="B744" s="1" t="s">
        <v>2064</v>
      </c>
      <c r="C744" t="s">
        <v>583</v>
      </c>
      <c r="D744" s="1" t="s">
        <v>2819</v>
      </c>
      <c r="E744" s="1" t="s">
        <v>2821</v>
      </c>
      <c r="G744" s="1" t="s">
        <v>0</v>
      </c>
    </row>
    <row r="745" spans="1:9" x14ac:dyDescent="0.25">
      <c r="A745" s="1" t="s">
        <v>2034</v>
      </c>
      <c r="B745" s="1" t="s">
        <v>2065</v>
      </c>
      <c r="C745" t="s">
        <v>3715</v>
      </c>
      <c r="D745" s="1" t="s">
        <v>2819</v>
      </c>
      <c r="E745" s="1" t="s">
        <v>2821</v>
      </c>
      <c r="G745" s="1" t="s">
        <v>0</v>
      </c>
      <c r="I745" s="1" t="s">
        <v>0</v>
      </c>
    </row>
    <row r="746" spans="1:9" x14ac:dyDescent="0.25">
      <c r="A746" s="1" t="s">
        <v>2034</v>
      </c>
      <c r="B746" s="1" t="s">
        <v>2066</v>
      </c>
      <c r="C746" t="s">
        <v>584</v>
      </c>
      <c r="D746" s="1" t="s">
        <v>2819</v>
      </c>
      <c r="E746" s="1" t="s">
        <v>2821</v>
      </c>
      <c r="F746" s="1" t="s">
        <v>0</v>
      </c>
      <c r="G746" s="1" t="s">
        <v>0</v>
      </c>
    </row>
    <row r="747" spans="1:9" x14ac:dyDescent="0.25">
      <c r="A747" s="1" t="s">
        <v>2034</v>
      </c>
      <c r="B747" s="1" t="s">
        <v>2068</v>
      </c>
      <c r="C747" t="s">
        <v>585</v>
      </c>
      <c r="D747" s="1" t="s">
        <v>2819</v>
      </c>
      <c r="E747" s="1" t="s">
        <v>2821</v>
      </c>
      <c r="G747" s="1" t="s">
        <v>0</v>
      </c>
    </row>
    <row r="748" spans="1:9" x14ac:dyDescent="0.25">
      <c r="A748" s="1" t="s">
        <v>2034</v>
      </c>
      <c r="B748" s="1" t="s">
        <v>2070</v>
      </c>
      <c r="C748" t="s">
        <v>3717</v>
      </c>
      <c r="D748" s="1" t="s">
        <v>2819</v>
      </c>
      <c r="E748" s="1" t="s">
        <v>2821</v>
      </c>
      <c r="G748" s="1" t="s">
        <v>0</v>
      </c>
      <c r="I748" s="1" t="s">
        <v>0</v>
      </c>
    </row>
    <row r="749" spans="1:9" x14ac:dyDescent="0.25">
      <c r="A749" s="1" t="s">
        <v>2034</v>
      </c>
      <c r="B749" s="1" t="s">
        <v>2071</v>
      </c>
      <c r="C749" t="s">
        <v>587</v>
      </c>
      <c r="D749" s="1" t="s">
        <v>2819</v>
      </c>
      <c r="E749" s="1" t="s">
        <v>2821</v>
      </c>
      <c r="G749" s="1" t="s">
        <v>0</v>
      </c>
    </row>
    <row r="750" spans="1:9" x14ac:dyDescent="0.25">
      <c r="A750" s="1" t="s">
        <v>2034</v>
      </c>
      <c r="B750" s="1" t="s">
        <v>2072</v>
      </c>
      <c r="C750" t="s">
        <v>588</v>
      </c>
      <c r="D750" s="1" t="s">
        <v>2819</v>
      </c>
      <c r="E750" s="1" t="s">
        <v>2821</v>
      </c>
      <c r="F750" s="1" t="s">
        <v>0</v>
      </c>
      <c r="G750" s="1" t="s">
        <v>0</v>
      </c>
    </row>
    <row r="751" spans="1:9" x14ac:dyDescent="0.25">
      <c r="A751" s="1" t="s">
        <v>2034</v>
      </c>
      <c r="B751" s="1" t="s">
        <v>2073</v>
      </c>
      <c r="C751" t="s">
        <v>3718</v>
      </c>
      <c r="D751" s="1" t="s">
        <v>2819</v>
      </c>
      <c r="E751" s="1" t="s">
        <v>2821</v>
      </c>
      <c r="G751" s="1" t="s">
        <v>0</v>
      </c>
    </row>
    <row r="752" spans="1:9" x14ac:dyDescent="0.25">
      <c r="A752" s="1" t="s">
        <v>2034</v>
      </c>
      <c r="B752" s="1" t="s">
        <v>2074</v>
      </c>
      <c r="C752" t="s">
        <v>3719</v>
      </c>
      <c r="D752" s="1" t="s">
        <v>2819</v>
      </c>
      <c r="E752" s="1" t="s">
        <v>2821</v>
      </c>
      <c r="F752" s="1" t="s">
        <v>0</v>
      </c>
      <c r="G752" s="1" t="s">
        <v>0</v>
      </c>
    </row>
    <row r="753" spans="1:8" x14ac:dyDescent="0.25">
      <c r="A753" s="1" t="s">
        <v>2034</v>
      </c>
      <c r="B753" s="1" t="s">
        <v>2075</v>
      </c>
      <c r="C753" t="s">
        <v>3720</v>
      </c>
      <c r="D753" s="1" t="s">
        <v>2819</v>
      </c>
      <c r="E753" s="1" t="s">
        <v>2821</v>
      </c>
      <c r="G753" s="1" t="s">
        <v>0</v>
      </c>
    </row>
    <row r="754" spans="1:8" x14ac:dyDescent="0.25">
      <c r="A754" s="1" t="s">
        <v>2034</v>
      </c>
      <c r="B754" s="1" t="s">
        <v>2076</v>
      </c>
      <c r="C754" t="s">
        <v>589</v>
      </c>
      <c r="D754" s="1" t="s">
        <v>2819</v>
      </c>
      <c r="E754" s="1" t="s">
        <v>2821</v>
      </c>
      <c r="G754" s="1" t="s">
        <v>0</v>
      </c>
    </row>
    <row r="755" spans="1:8" x14ac:dyDescent="0.25">
      <c r="A755" s="1" t="s">
        <v>2034</v>
      </c>
      <c r="B755" s="1" t="s">
        <v>2077</v>
      </c>
      <c r="C755" t="s">
        <v>4276</v>
      </c>
      <c r="D755" s="1" t="s">
        <v>2819</v>
      </c>
      <c r="E755" s="1" t="s">
        <v>2821</v>
      </c>
      <c r="G755" s="1" t="s">
        <v>0</v>
      </c>
    </row>
    <row r="756" spans="1:8" x14ac:dyDescent="0.25">
      <c r="A756" s="1" t="s">
        <v>2034</v>
      </c>
      <c r="B756" s="1" t="s">
        <v>2078</v>
      </c>
      <c r="C756" t="s">
        <v>590</v>
      </c>
      <c r="D756" s="1" t="s">
        <v>2819</v>
      </c>
      <c r="E756" s="1" t="s">
        <v>2821</v>
      </c>
      <c r="F756" s="1" t="s">
        <v>0</v>
      </c>
      <c r="G756" s="1" t="s">
        <v>0</v>
      </c>
    </row>
    <row r="757" spans="1:8" x14ac:dyDescent="0.25">
      <c r="A757" s="1" t="s">
        <v>2034</v>
      </c>
      <c r="B757" s="1" t="s">
        <v>2079</v>
      </c>
      <c r="C757" t="s">
        <v>591</v>
      </c>
      <c r="D757" s="1" t="s">
        <v>2819</v>
      </c>
      <c r="E757" s="1" t="s">
        <v>2821</v>
      </c>
      <c r="G757" s="1" t="s">
        <v>0</v>
      </c>
    </row>
    <row r="758" spans="1:8" x14ac:dyDescent="0.25">
      <c r="A758" s="1" t="s">
        <v>2034</v>
      </c>
      <c r="B758" s="1" t="s">
        <v>2081</v>
      </c>
      <c r="C758" t="s">
        <v>3722</v>
      </c>
      <c r="D758" s="1" t="s">
        <v>2819</v>
      </c>
      <c r="E758" s="1" t="s">
        <v>2821</v>
      </c>
      <c r="F758" s="1" t="s">
        <v>0</v>
      </c>
      <c r="G758" s="1" t="s">
        <v>0</v>
      </c>
    </row>
    <row r="759" spans="1:8" x14ac:dyDescent="0.25">
      <c r="A759" s="1" t="s">
        <v>2034</v>
      </c>
      <c r="B759" s="1" t="s">
        <v>2083</v>
      </c>
      <c r="C759" t="s">
        <v>592</v>
      </c>
      <c r="D759" s="1" t="s">
        <v>2819</v>
      </c>
      <c r="E759" s="1" t="s">
        <v>2821</v>
      </c>
      <c r="G759" s="1" t="s">
        <v>0</v>
      </c>
    </row>
    <row r="760" spans="1:8" x14ac:dyDescent="0.25">
      <c r="A760" s="1" t="s">
        <v>2034</v>
      </c>
      <c r="B760" s="1" t="s">
        <v>2084</v>
      </c>
      <c r="C760" t="s">
        <v>593</v>
      </c>
      <c r="D760" s="1" t="s">
        <v>2819</v>
      </c>
      <c r="E760" s="1" t="s">
        <v>2821</v>
      </c>
      <c r="G760" s="1" t="s">
        <v>0</v>
      </c>
    </row>
    <row r="761" spans="1:8" x14ac:dyDescent="0.25">
      <c r="A761" s="1" t="s">
        <v>2034</v>
      </c>
      <c r="B761" s="1" t="s">
        <v>2085</v>
      </c>
      <c r="C761" t="s">
        <v>4277</v>
      </c>
      <c r="D761" s="1" t="s">
        <v>2819</v>
      </c>
      <c r="E761" s="1" t="s">
        <v>2821</v>
      </c>
      <c r="G761" s="1" t="s">
        <v>0</v>
      </c>
    </row>
    <row r="762" spans="1:8" x14ac:dyDescent="0.25">
      <c r="A762" s="1" t="s">
        <v>2034</v>
      </c>
      <c r="B762" s="1" t="s">
        <v>2086</v>
      </c>
      <c r="C762" t="s">
        <v>594</v>
      </c>
      <c r="D762" s="1" t="s">
        <v>2819</v>
      </c>
      <c r="E762" s="1" t="s">
        <v>2821</v>
      </c>
      <c r="G762" s="1" t="s">
        <v>0</v>
      </c>
    </row>
    <row r="763" spans="1:8" x14ac:dyDescent="0.25">
      <c r="A763" s="1" t="s">
        <v>2034</v>
      </c>
      <c r="B763" s="1" t="s">
        <v>2087</v>
      </c>
      <c r="C763" t="s">
        <v>3724</v>
      </c>
      <c r="D763" s="1" t="s">
        <v>2819</v>
      </c>
      <c r="E763" s="1" t="s">
        <v>2821</v>
      </c>
      <c r="G763" s="1" t="s">
        <v>0</v>
      </c>
    </row>
    <row r="764" spans="1:8" x14ac:dyDescent="0.25">
      <c r="A764" s="1" t="s">
        <v>2034</v>
      </c>
      <c r="B764" s="1" t="s">
        <v>2088</v>
      </c>
      <c r="C764" t="s">
        <v>4278</v>
      </c>
      <c r="D764" s="1" t="s">
        <v>2819</v>
      </c>
      <c r="E764" s="1" t="s">
        <v>2821</v>
      </c>
      <c r="G764" s="1" t="s">
        <v>0</v>
      </c>
    </row>
    <row r="765" spans="1:8" x14ac:dyDescent="0.25">
      <c r="A765" s="1" t="s">
        <v>2034</v>
      </c>
      <c r="B765" s="1" t="s">
        <v>2090</v>
      </c>
      <c r="C765" t="s">
        <v>3725</v>
      </c>
      <c r="D765" s="1" t="s">
        <v>2819</v>
      </c>
      <c r="E765" s="1" t="s">
        <v>2821</v>
      </c>
      <c r="G765" s="1" t="s">
        <v>0</v>
      </c>
      <c r="H765" s="1" t="s">
        <v>0</v>
      </c>
    </row>
    <row r="766" spans="1:8" x14ac:dyDescent="0.25">
      <c r="A766" s="1" t="s">
        <v>2034</v>
      </c>
      <c r="B766" s="1" t="s">
        <v>2092</v>
      </c>
      <c r="C766" t="s">
        <v>3727</v>
      </c>
      <c r="D766" s="1" t="s">
        <v>2819</v>
      </c>
      <c r="E766" s="1" t="s">
        <v>2821</v>
      </c>
      <c r="G766" s="1" t="s">
        <v>0</v>
      </c>
    </row>
    <row r="767" spans="1:8" x14ac:dyDescent="0.25">
      <c r="A767" s="1" t="s">
        <v>2034</v>
      </c>
      <c r="B767" s="1" t="s">
        <v>2093</v>
      </c>
      <c r="C767" t="s">
        <v>3728</v>
      </c>
      <c r="D767" s="1" t="s">
        <v>2819</v>
      </c>
      <c r="E767" s="1" t="s">
        <v>2821</v>
      </c>
      <c r="F767" s="1" t="s">
        <v>0</v>
      </c>
      <c r="G767" s="1" t="s">
        <v>0</v>
      </c>
    </row>
    <row r="768" spans="1:8" x14ac:dyDescent="0.25">
      <c r="A768" s="1" t="s">
        <v>2034</v>
      </c>
      <c r="B768" s="1" t="s">
        <v>2095</v>
      </c>
      <c r="C768" t="s">
        <v>3730</v>
      </c>
      <c r="D768" s="1" t="s">
        <v>2819</v>
      </c>
      <c r="E768" s="1" t="s">
        <v>2821</v>
      </c>
      <c r="G768" s="1" t="s">
        <v>0</v>
      </c>
    </row>
    <row r="769" spans="1:9" x14ac:dyDescent="0.25">
      <c r="A769" s="1" t="s">
        <v>2034</v>
      </c>
      <c r="B769" s="1" t="s">
        <v>2096</v>
      </c>
      <c r="C769" t="s">
        <v>595</v>
      </c>
      <c r="D769" s="1" t="s">
        <v>2819</v>
      </c>
      <c r="E769" s="1" t="s">
        <v>2821</v>
      </c>
      <c r="F769" s="1" t="s">
        <v>0</v>
      </c>
      <c r="G769" s="1" t="s">
        <v>0</v>
      </c>
    </row>
    <row r="770" spans="1:9" x14ac:dyDescent="0.25">
      <c r="A770" s="1" t="s">
        <v>2034</v>
      </c>
      <c r="B770" s="1" t="s">
        <v>2097</v>
      </c>
      <c r="C770" t="s">
        <v>3731</v>
      </c>
      <c r="D770" s="1" t="s">
        <v>2819</v>
      </c>
      <c r="E770" s="1" t="s">
        <v>2821</v>
      </c>
      <c r="G770" s="1" t="s">
        <v>0</v>
      </c>
    </row>
    <row r="771" spans="1:9" x14ac:dyDescent="0.25">
      <c r="A771" s="1" t="s">
        <v>2034</v>
      </c>
      <c r="B771" s="1" t="s">
        <v>2098</v>
      </c>
      <c r="C771" t="s">
        <v>3732</v>
      </c>
      <c r="D771" s="1" t="s">
        <v>2819</v>
      </c>
      <c r="E771" s="1" t="s">
        <v>2821</v>
      </c>
      <c r="G771" s="1" t="s">
        <v>0</v>
      </c>
    </row>
    <row r="772" spans="1:9" x14ac:dyDescent="0.25">
      <c r="A772" s="1" t="s">
        <v>2034</v>
      </c>
      <c r="B772" s="1" t="s">
        <v>2099</v>
      </c>
      <c r="C772" t="s">
        <v>3733</v>
      </c>
      <c r="D772" s="1" t="s">
        <v>2819</v>
      </c>
      <c r="E772" s="1" t="s">
        <v>2821</v>
      </c>
      <c r="G772" s="1" t="s">
        <v>0</v>
      </c>
      <c r="H772" s="1" t="s">
        <v>0</v>
      </c>
    </row>
    <row r="773" spans="1:9" x14ac:dyDescent="0.25">
      <c r="A773" s="1" t="s">
        <v>2034</v>
      </c>
      <c r="B773" s="1" t="s">
        <v>2100</v>
      </c>
      <c r="C773" t="s">
        <v>3734</v>
      </c>
      <c r="D773" s="1" t="s">
        <v>2819</v>
      </c>
      <c r="E773" s="1" t="s">
        <v>2821</v>
      </c>
      <c r="G773" s="1" t="s">
        <v>0</v>
      </c>
    </row>
    <row r="774" spans="1:9" x14ac:dyDescent="0.25">
      <c r="A774" s="1" t="s">
        <v>2034</v>
      </c>
      <c r="B774" s="1" t="s">
        <v>2101</v>
      </c>
      <c r="C774" t="s">
        <v>3735</v>
      </c>
      <c r="D774" s="1" t="s">
        <v>2819</v>
      </c>
      <c r="E774" s="1" t="s">
        <v>2821</v>
      </c>
      <c r="G774" s="1" t="s">
        <v>0</v>
      </c>
    </row>
    <row r="775" spans="1:9" x14ac:dyDescent="0.25">
      <c r="A775" s="1" t="s">
        <v>2034</v>
      </c>
      <c r="B775" s="1" t="s">
        <v>2102</v>
      </c>
      <c r="C775" t="s">
        <v>3736</v>
      </c>
      <c r="D775" s="1" t="s">
        <v>2819</v>
      </c>
      <c r="E775" s="1" t="s">
        <v>2821</v>
      </c>
      <c r="G775" s="1" t="s">
        <v>0</v>
      </c>
      <c r="H775" s="1" t="s">
        <v>0</v>
      </c>
    </row>
    <row r="776" spans="1:9" x14ac:dyDescent="0.25">
      <c r="A776" s="1" t="s">
        <v>2034</v>
      </c>
      <c r="B776" s="1" t="s">
        <v>2103</v>
      </c>
      <c r="C776" t="s">
        <v>596</v>
      </c>
      <c r="D776" s="1" t="s">
        <v>2819</v>
      </c>
      <c r="E776" s="1" t="s">
        <v>2821</v>
      </c>
      <c r="G776" s="1" t="s">
        <v>0</v>
      </c>
    </row>
    <row r="777" spans="1:9" x14ac:dyDescent="0.25">
      <c r="A777" s="1" t="s">
        <v>2034</v>
      </c>
      <c r="B777" s="1" t="s">
        <v>2104</v>
      </c>
      <c r="C777" t="s">
        <v>4279</v>
      </c>
      <c r="D777" s="1" t="s">
        <v>2819</v>
      </c>
      <c r="E777" s="1" t="s">
        <v>2821</v>
      </c>
      <c r="G777" s="1" t="s">
        <v>0</v>
      </c>
    </row>
    <row r="778" spans="1:9" x14ac:dyDescent="0.25">
      <c r="A778" s="1" t="s">
        <v>2034</v>
      </c>
      <c r="B778" s="1" t="s">
        <v>2105</v>
      </c>
      <c r="C778" t="s">
        <v>3737</v>
      </c>
      <c r="D778" s="1" t="s">
        <v>2819</v>
      </c>
      <c r="E778" s="1" t="s">
        <v>2821</v>
      </c>
      <c r="G778" s="1" t="s">
        <v>0</v>
      </c>
    </row>
    <row r="779" spans="1:9" x14ac:dyDescent="0.25">
      <c r="A779" s="1" t="s">
        <v>2034</v>
      </c>
      <c r="B779" s="1" t="s">
        <v>2106</v>
      </c>
      <c r="C779" t="s">
        <v>3738</v>
      </c>
      <c r="D779" s="1" t="s">
        <v>2819</v>
      </c>
      <c r="E779" s="1" t="s">
        <v>2821</v>
      </c>
      <c r="G779" s="1" t="s">
        <v>0</v>
      </c>
    </row>
    <row r="780" spans="1:9" x14ac:dyDescent="0.25">
      <c r="A780" s="1" t="s">
        <v>2034</v>
      </c>
      <c r="B780" s="1" t="s">
        <v>2107</v>
      </c>
      <c r="C780" t="s">
        <v>3739</v>
      </c>
      <c r="D780" s="1" t="s">
        <v>2819</v>
      </c>
      <c r="E780" s="1" t="s">
        <v>2821</v>
      </c>
      <c r="F780" s="1" t="s">
        <v>0</v>
      </c>
      <c r="G780" s="1" t="s">
        <v>0</v>
      </c>
    </row>
    <row r="781" spans="1:9" x14ac:dyDescent="0.25">
      <c r="A781" s="1" t="s">
        <v>2034</v>
      </c>
      <c r="B781" s="1" t="s">
        <v>2108</v>
      </c>
      <c r="C781" t="s">
        <v>3740</v>
      </c>
      <c r="D781" s="1" t="s">
        <v>2819</v>
      </c>
      <c r="E781" s="1" t="s">
        <v>2821</v>
      </c>
      <c r="G781" s="1" t="s">
        <v>0</v>
      </c>
    </row>
    <row r="782" spans="1:9" x14ac:dyDescent="0.25">
      <c r="A782" s="1" t="s">
        <v>2034</v>
      </c>
      <c r="B782" s="1" t="s">
        <v>2109</v>
      </c>
      <c r="C782" t="s">
        <v>597</v>
      </c>
      <c r="D782" s="1" t="s">
        <v>2819</v>
      </c>
      <c r="E782" s="1" t="s">
        <v>2821</v>
      </c>
      <c r="G782" s="1" t="s">
        <v>0</v>
      </c>
    </row>
    <row r="783" spans="1:9" x14ac:dyDescent="0.25">
      <c r="A783" s="1" t="s">
        <v>2034</v>
      </c>
      <c r="B783" s="1" t="s">
        <v>2110</v>
      </c>
      <c r="C783" t="s">
        <v>598</v>
      </c>
      <c r="D783" s="1" t="s">
        <v>2819</v>
      </c>
      <c r="E783" s="1" t="s">
        <v>2821</v>
      </c>
      <c r="G783" s="1" t="s">
        <v>0</v>
      </c>
      <c r="H783" s="1" t="s">
        <v>0</v>
      </c>
    </row>
    <row r="784" spans="1:9" x14ac:dyDescent="0.25">
      <c r="A784" s="1" t="s">
        <v>2034</v>
      </c>
      <c r="B784" s="1" t="s">
        <v>2112</v>
      </c>
      <c r="C784" t="s">
        <v>3247</v>
      </c>
      <c r="D784" s="1" t="s">
        <v>2819</v>
      </c>
      <c r="E784" s="1" t="s">
        <v>2821</v>
      </c>
      <c r="I784" s="1" t="s">
        <v>0</v>
      </c>
    </row>
    <row r="785" spans="1:9" x14ac:dyDescent="0.25">
      <c r="A785" s="1" t="s">
        <v>2034</v>
      </c>
      <c r="B785" s="1" t="s">
        <v>2113</v>
      </c>
      <c r="C785" t="s">
        <v>600</v>
      </c>
      <c r="D785" s="1" t="s">
        <v>2819</v>
      </c>
      <c r="E785" s="1" t="s">
        <v>2821</v>
      </c>
      <c r="G785" s="1" t="s">
        <v>0</v>
      </c>
    </row>
    <row r="786" spans="1:9" x14ac:dyDescent="0.25">
      <c r="A786" s="1" t="s">
        <v>2034</v>
      </c>
      <c r="B786" s="1" t="s">
        <v>2114</v>
      </c>
      <c r="C786" t="s">
        <v>601</v>
      </c>
      <c r="D786" s="1" t="s">
        <v>2819</v>
      </c>
      <c r="E786" s="1" t="s">
        <v>2821</v>
      </c>
      <c r="F786" s="1" t="s">
        <v>0</v>
      </c>
      <c r="G786" s="1" t="s">
        <v>0</v>
      </c>
    </row>
    <row r="787" spans="1:9" x14ac:dyDescent="0.25">
      <c r="A787" s="1" t="s">
        <v>2034</v>
      </c>
      <c r="B787" s="1" t="s">
        <v>2117</v>
      </c>
      <c r="C787" t="s">
        <v>603</v>
      </c>
      <c r="D787" s="1" t="s">
        <v>2819</v>
      </c>
      <c r="E787" s="1" t="s">
        <v>2821</v>
      </c>
      <c r="G787" s="1" t="s">
        <v>0</v>
      </c>
    </row>
    <row r="788" spans="1:9" x14ac:dyDescent="0.25">
      <c r="A788" s="1" t="s">
        <v>2034</v>
      </c>
      <c r="B788" s="1" t="s">
        <v>2118</v>
      </c>
      <c r="C788" t="s">
        <v>4280</v>
      </c>
      <c r="D788" s="1" t="s">
        <v>2819</v>
      </c>
      <c r="E788" s="1" t="s">
        <v>2821</v>
      </c>
      <c r="F788" s="1" t="s">
        <v>0</v>
      </c>
    </row>
    <row r="789" spans="1:9" x14ac:dyDescent="0.25">
      <c r="A789" s="1" t="s">
        <v>2034</v>
      </c>
      <c r="B789" s="1" t="s">
        <v>2119</v>
      </c>
      <c r="C789" t="s">
        <v>604</v>
      </c>
      <c r="D789" s="1" t="s">
        <v>2819</v>
      </c>
      <c r="E789" s="1" t="s">
        <v>2821</v>
      </c>
      <c r="G789" s="1" t="s">
        <v>0</v>
      </c>
    </row>
    <row r="790" spans="1:9" x14ac:dyDescent="0.25">
      <c r="A790" s="1" t="s">
        <v>2034</v>
      </c>
      <c r="B790" s="1" t="s">
        <v>2123</v>
      </c>
      <c r="C790" t="s">
        <v>608</v>
      </c>
      <c r="D790" s="1" t="s">
        <v>2819</v>
      </c>
      <c r="E790" s="1" t="s">
        <v>2821</v>
      </c>
      <c r="G790" s="1" t="s">
        <v>0</v>
      </c>
    </row>
    <row r="791" spans="1:9" x14ac:dyDescent="0.25">
      <c r="A791" s="1" t="s">
        <v>2034</v>
      </c>
      <c r="B791" s="1" t="s">
        <v>2124</v>
      </c>
      <c r="C791" t="s">
        <v>3742</v>
      </c>
      <c r="D791" s="1" t="s">
        <v>2819</v>
      </c>
      <c r="E791" s="1" t="s">
        <v>2821</v>
      </c>
      <c r="G791" s="1" t="s">
        <v>0</v>
      </c>
    </row>
    <row r="792" spans="1:9" x14ac:dyDescent="0.25">
      <c r="A792" s="1" t="s">
        <v>2034</v>
      </c>
      <c r="B792" s="1" t="s">
        <v>2125</v>
      </c>
      <c r="C792" t="s">
        <v>4281</v>
      </c>
      <c r="D792" s="1" t="s">
        <v>2819</v>
      </c>
      <c r="E792" s="1" t="s">
        <v>2821</v>
      </c>
      <c r="G792" s="1" t="s">
        <v>0</v>
      </c>
    </row>
    <row r="793" spans="1:9" x14ac:dyDescent="0.25">
      <c r="A793" s="1" t="s">
        <v>2034</v>
      </c>
      <c r="B793" s="1" t="s">
        <v>2126</v>
      </c>
      <c r="C793" t="s">
        <v>3743</v>
      </c>
      <c r="D793" s="1" t="s">
        <v>2819</v>
      </c>
      <c r="E793" s="1" t="s">
        <v>2821</v>
      </c>
      <c r="F793" s="1" t="s">
        <v>0</v>
      </c>
      <c r="G793" s="1" t="s">
        <v>0</v>
      </c>
      <c r="I793" s="1" t="s">
        <v>0</v>
      </c>
    </row>
    <row r="794" spans="1:9" x14ac:dyDescent="0.25">
      <c r="A794" s="1" t="s">
        <v>2034</v>
      </c>
      <c r="B794" s="1" t="s">
        <v>2127</v>
      </c>
      <c r="C794" t="s">
        <v>609</v>
      </c>
      <c r="D794" s="1" t="s">
        <v>2819</v>
      </c>
      <c r="E794" s="1" t="s">
        <v>2821</v>
      </c>
      <c r="G794" s="1" t="s">
        <v>0</v>
      </c>
    </row>
    <row r="795" spans="1:9" x14ac:dyDescent="0.25">
      <c r="A795" s="1" t="s">
        <v>2034</v>
      </c>
      <c r="B795" s="1" t="s">
        <v>2128</v>
      </c>
      <c r="C795" t="s">
        <v>610</v>
      </c>
      <c r="D795" s="1" t="s">
        <v>2819</v>
      </c>
      <c r="E795" s="1" t="s">
        <v>2821</v>
      </c>
      <c r="F795" s="1" t="s">
        <v>0</v>
      </c>
      <c r="G795" s="1" t="s">
        <v>0</v>
      </c>
    </row>
    <row r="796" spans="1:9" x14ac:dyDescent="0.25">
      <c r="A796" s="1" t="s">
        <v>2034</v>
      </c>
      <c r="B796" s="1" t="s">
        <v>2129</v>
      </c>
      <c r="C796" t="s">
        <v>611</v>
      </c>
      <c r="D796" s="1" t="s">
        <v>2819</v>
      </c>
      <c r="E796" s="1" t="s">
        <v>2821</v>
      </c>
      <c r="F796" s="1" t="s">
        <v>0</v>
      </c>
      <c r="G796" s="1" t="s">
        <v>0</v>
      </c>
    </row>
    <row r="797" spans="1:9" x14ac:dyDescent="0.25">
      <c r="A797" s="1" t="s">
        <v>2034</v>
      </c>
      <c r="B797" s="1" t="s">
        <v>2130</v>
      </c>
      <c r="C797" t="s">
        <v>612</v>
      </c>
      <c r="D797" s="1" t="s">
        <v>2819</v>
      </c>
      <c r="E797" s="1" t="s">
        <v>2821</v>
      </c>
      <c r="G797" s="1" t="s">
        <v>0</v>
      </c>
      <c r="I797" s="1" t="s">
        <v>0</v>
      </c>
    </row>
    <row r="798" spans="1:9" x14ac:dyDescent="0.25">
      <c r="A798" s="1" t="s">
        <v>2034</v>
      </c>
      <c r="B798" s="1" t="s">
        <v>2131</v>
      </c>
      <c r="C798" t="s">
        <v>613</v>
      </c>
      <c r="D798" s="1" t="s">
        <v>2819</v>
      </c>
      <c r="E798" s="1" t="s">
        <v>2821</v>
      </c>
      <c r="F798" s="1" t="s">
        <v>0</v>
      </c>
      <c r="G798" s="1" t="s">
        <v>0</v>
      </c>
    </row>
    <row r="799" spans="1:9" x14ac:dyDescent="0.25">
      <c r="A799" s="1" t="s">
        <v>2034</v>
      </c>
      <c r="B799" s="1" t="s">
        <v>2132</v>
      </c>
      <c r="C799" t="s">
        <v>3744</v>
      </c>
      <c r="D799" s="1" t="s">
        <v>2819</v>
      </c>
      <c r="E799" s="1" t="s">
        <v>2821</v>
      </c>
      <c r="F799" s="1" t="s">
        <v>0</v>
      </c>
      <c r="G799" s="1" t="s">
        <v>0</v>
      </c>
    </row>
    <row r="800" spans="1:9" x14ac:dyDescent="0.25">
      <c r="A800" s="1" t="s">
        <v>2034</v>
      </c>
      <c r="B800" s="1" t="s">
        <v>2133</v>
      </c>
      <c r="C800" t="s">
        <v>3745</v>
      </c>
      <c r="D800" s="1" t="s">
        <v>2819</v>
      </c>
      <c r="E800" s="1" t="s">
        <v>2821</v>
      </c>
      <c r="F800" s="1" t="s">
        <v>0</v>
      </c>
      <c r="G800" s="1" t="s">
        <v>0</v>
      </c>
    </row>
    <row r="801" spans="1:9" x14ac:dyDescent="0.25">
      <c r="A801" s="1" t="s">
        <v>2034</v>
      </c>
      <c r="B801" s="1" t="s">
        <v>2134</v>
      </c>
      <c r="C801" t="s">
        <v>614</v>
      </c>
      <c r="D801" s="1" t="s">
        <v>2819</v>
      </c>
      <c r="E801" s="1" t="s">
        <v>2821</v>
      </c>
      <c r="F801" s="1" t="s">
        <v>0</v>
      </c>
      <c r="G801" s="1" t="s">
        <v>0</v>
      </c>
    </row>
    <row r="802" spans="1:9" x14ac:dyDescent="0.25">
      <c r="A802" s="1" t="s">
        <v>2034</v>
      </c>
      <c r="B802" s="1" t="s">
        <v>2135</v>
      </c>
      <c r="C802" t="s">
        <v>3746</v>
      </c>
      <c r="D802" s="1" t="s">
        <v>2819</v>
      </c>
      <c r="E802" s="1" t="s">
        <v>2821</v>
      </c>
      <c r="F802" s="1" t="s">
        <v>0</v>
      </c>
      <c r="G802" s="1" t="s">
        <v>0</v>
      </c>
    </row>
    <row r="803" spans="1:9" x14ac:dyDescent="0.25">
      <c r="A803" s="1" t="s">
        <v>2034</v>
      </c>
      <c r="B803" s="1" t="s">
        <v>2136</v>
      </c>
      <c r="C803" t="s">
        <v>3747</v>
      </c>
      <c r="D803" s="1" t="s">
        <v>2819</v>
      </c>
      <c r="E803" s="1" t="s">
        <v>2821</v>
      </c>
      <c r="F803" s="1" t="s">
        <v>0</v>
      </c>
      <c r="G803" s="1" t="s">
        <v>0</v>
      </c>
    </row>
    <row r="804" spans="1:9" x14ac:dyDescent="0.25">
      <c r="A804" s="1" t="s">
        <v>2034</v>
      </c>
      <c r="B804" s="1" t="s">
        <v>2138</v>
      </c>
      <c r="C804" t="s">
        <v>3749</v>
      </c>
      <c r="D804" s="1" t="s">
        <v>2819</v>
      </c>
      <c r="E804" s="1" t="s">
        <v>2821</v>
      </c>
      <c r="G804" s="1" t="s">
        <v>0</v>
      </c>
    </row>
    <row r="805" spans="1:9" x14ac:dyDescent="0.25">
      <c r="A805" s="1" t="s">
        <v>2034</v>
      </c>
      <c r="B805" s="1" t="s">
        <v>2139</v>
      </c>
      <c r="C805" t="s">
        <v>4282</v>
      </c>
      <c r="D805" s="1" t="s">
        <v>2819</v>
      </c>
      <c r="E805" s="1" t="s">
        <v>2821</v>
      </c>
      <c r="G805" s="1" t="s">
        <v>0</v>
      </c>
    </row>
    <row r="806" spans="1:9" x14ac:dyDescent="0.25">
      <c r="A806" s="1" t="s">
        <v>2034</v>
      </c>
      <c r="B806" s="1" t="s">
        <v>2140</v>
      </c>
      <c r="C806" t="s">
        <v>3750</v>
      </c>
      <c r="D806" s="1" t="s">
        <v>2819</v>
      </c>
      <c r="E806" s="1" t="s">
        <v>2821</v>
      </c>
      <c r="G806" s="1" t="s">
        <v>0</v>
      </c>
    </row>
    <row r="807" spans="1:9" x14ac:dyDescent="0.25">
      <c r="A807" s="1" t="s">
        <v>2034</v>
      </c>
      <c r="B807" s="1" t="s">
        <v>2141</v>
      </c>
      <c r="C807" t="s">
        <v>615</v>
      </c>
      <c r="D807" s="1" t="s">
        <v>2819</v>
      </c>
      <c r="E807" s="1" t="s">
        <v>2821</v>
      </c>
      <c r="F807" s="1" t="s">
        <v>0</v>
      </c>
      <c r="G807" s="1" t="s">
        <v>0</v>
      </c>
    </row>
    <row r="808" spans="1:9" x14ac:dyDescent="0.25">
      <c r="A808" s="1" t="s">
        <v>2034</v>
      </c>
      <c r="B808" s="1" t="s">
        <v>2142</v>
      </c>
      <c r="C808" t="s">
        <v>616</v>
      </c>
      <c r="D808" s="1" t="s">
        <v>2819</v>
      </c>
      <c r="E808" s="1" t="s">
        <v>2821</v>
      </c>
      <c r="F808" s="1" t="s">
        <v>0</v>
      </c>
      <c r="G808" s="1" t="s">
        <v>0</v>
      </c>
    </row>
    <row r="809" spans="1:9" x14ac:dyDescent="0.25">
      <c r="A809" s="1" t="s">
        <v>2034</v>
      </c>
      <c r="B809" s="1" t="s">
        <v>2143</v>
      </c>
      <c r="C809" t="s">
        <v>617</v>
      </c>
      <c r="D809" s="1" t="s">
        <v>2819</v>
      </c>
      <c r="E809" s="1" t="s">
        <v>2821</v>
      </c>
      <c r="F809" s="1" t="s">
        <v>0</v>
      </c>
      <c r="G809" s="1" t="s">
        <v>0</v>
      </c>
    </row>
    <row r="810" spans="1:9" x14ac:dyDescent="0.25">
      <c r="A810" s="1" t="s">
        <v>2034</v>
      </c>
      <c r="B810" s="1" t="s">
        <v>2144</v>
      </c>
      <c r="C810" t="s">
        <v>618</v>
      </c>
      <c r="D810" s="1" t="s">
        <v>2819</v>
      </c>
      <c r="E810" s="1" t="s">
        <v>2821</v>
      </c>
      <c r="G810" s="1" t="s">
        <v>0</v>
      </c>
    </row>
    <row r="811" spans="1:9" x14ac:dyDescent="0.25">
      <c r="A811" s="1" t="s">
        <v>2034</v>
      </c>
      <c r="B811" s="1" t="s">
        <v>2145</v>
      </c>
      <c r="C811" t="s">
        <v>619</v>
      </c>
      <c r="D811" s="1" t="s">
        <v>2819</v>
      </c>
      <c r="E811" s="1" t="s">
        <v>2821</v>
      </c>
      <c r="G811" s="1" t="s">
        <v>0</v>
      </c>
    </row>
    <row r="812" spans="1:9" x14ac:dyDescent="0.25">
      <c r="A812" s="1" t="s">
        <v>2034</v>
      </c>
      <c r="B812" s="1" t="s">
        <v>2146</v>
      </c>
      <c r="C812" t="s">
        <v>3751</v>
      </c>
      <c r="D812" s="1" t="s">
        <v>2819</v>
      </c>
      <c r="E812" s="1" t="s">
        <v>2821</v>
      </c>
      <c r="G812" s="1" t="s">
        <v>0</v>
      </c>
      <c r="H812" s="1" t="s">
        <v>0</v>
      </c>
    </row>
    <row r="813" spans="1:9" x14ac:dyDescent="0.25">
      <c r="A813" s="1" t="s">
        <v>2034</v>
      </c>
      <c r="B813" s="1" t="s">
        <v>2147</v>
      </c>
      <c r="C813" t="s">
        <v>620</v>
      </c>
      <c r="D813" s="1" t="s">
        <v>2819</v>
      </c>
      <c r="E813" s="1" t="s">
        <v>2821</v>
      </c>
      <c r="G813" s="1" t="s">
        <v>0</v>
      </c>
    </row>
    <row r="814" spans="1:9" x14ac:dyDescent="0.25">
      <c r="A814" s="1" t="s">
        <v>2034</v>
      </c>
      <c r="B814" s="1" t="s">
        <v>2148</v>
      </c>
      <c r="C814" t="s">
        <v>621</v>
      </c>
      <c r="D814" s="1" t="s">
        <v>2819</v>
      </c>
      <c r="E814" s="1" t="s">
        <v>2821</v>
      </c>
      <c r="F814" s="1" t="s">
        <v>0</v>
      </c>
      <c r="G814" s="1" t="s">
        <v>0</v>
      </c>
    </row>
    <row r="815" spans="1:9" x14ac:dyDescent="0.25">
      <c r="A815" s="1" t="s">
        <v>2034</v>
      </c>
      <c r="B815" s="1" t="s">
        <v>2152</v>
      </c>
      <c r="C815" t="s">
        <v>625</v>
      </c>
      <c r="D815" s="1" t="s">
        <v>2819</v>
      </c>
      <c r="E815" s="1" t="s">
        <v>2821</v>
      </c>
      <c r="G815" s="1" t="s">
        <v>0</v>
      </c>
      <c r="I815" s="1" t="s">
        <v>0</v>
      </c>
    </row>
    <row r="816" spans="1:9" x14ac:dyDescent="0.25">
      <c r="A816" s="1" t="s">
        <v>2034</v>
      </c>
      <c r="B816" s="1" t="s">
        <v>2153</v>
      </c>
      <c r="C816" t="s">
        <v>4283</v>
      </c>
      <c r="D816" s="1" t="s">
        <v>2819</v>
      </c>
      <c r="E816" s="1" t="s">
        <v>2821</v>
      </c>
      <c r="G816" s="1" t="s">
        <v>0</v>
      </c>
    </row>
    <row r="817" spans="1:9" x14ac:dyDescent="0.25">
      <c r="A817" s="1" t="s">
        <v>2034</v>
      </c>
      <c r="B817" s="1" t="s">
        <v>2154</v>
      </c>
      <c r="C817" t="s">
        <v>3752</v>
      </c>
      <c r="D817" s="1" t="s">
        <v>2819</v>
      </c>
      <c r="E817" s="1" t="s">
        <v>2821</v>
      </c>
      <c r="G817" s="1" t="s">
        <v>0</v>
      </c>
    </row>
    <row r="818" spans="1:9" x14ac:dyDescent="0.25">
      <c r="A818" s="1" t="s">
        <v>2034</v>
      </c>
      <c r="B818" s="1" t="s">
        <v>2155</v>
      </c>
      <c r="C818" t="s">
        <v>626</v>
      </c>
      <c r="D818" s="1" t="s">
        <v>2819</v>
      </c>
      <c r="E818" s="1" t="s">
        <v>2821</v>
      </c>
      <c r="G818" s="1" t="s">
        <v>0</v>
      </c>
      <c r="H818" s="1" t="s">
        <v>0</v>
      </c>
    </row>
    <row r="819" spans="1:9" x14ac:dyDescent="0.25">
      <c r="A819" s="1" t="s">
        <v>2034</v>
      </c>
      <c r="B819" s="1" t="s">
        <v>2156</v>
      </c>
      <c r="C819" t="s">
        <v>3753</v>
      </c>
      <c r="D819" s="1" t="s">
        <v>2819</v>
      </c>
      <c r="E819" s="1" t="s">
        <v>2821</v>
      </c>
      <c r="G819" s="1" t="s">
        <v>0</v>
      </c>
    </row>
    <row r="820" spans="1:9" x14ac:dyDescent="0.25">
      <c r="A820" s="1" t="s">
        <v>2034</v>
      </c>
      <c r="B820" s="1" t="s">
        <v>2157</v>
      </c>
      <c r="C820" t="s">
        <v>3754</v>
      </c>
      <c r="D820" s="1" t="s">
        <v>2819</v>
      </c>
      <c r="E820" s="1" t="s">
        <v>2821</v>
      </c>
      <c r="F820" s="1" t="s">
        <v>0</v>
      </c>
      <c r="I820" s="1" t="s">
        <v>0</v>
      </c>
    </row>
    <row r="821" spans="1:9" x14ac:dyDescent="0.25">
      <c r="A821" s="1" t="s">
        <v>2034</v>
      </c>
      <c r="B821" s="1" t="s">
        <v>2158</v>
      </c>
      <c r="C821" t="s">
        <v>4284</v>
      </c>
      <c r="D821" s="1" t="s">
        <v>2819</v>
      </c>
      <c r="E821" s="1" t="s">
        <v>2821</v>
      </c>
      <c r="G821" s="1" t="s">
        <v>0</v>
      </c>
    </row>
    <row r="822" spans="1:9" x14ac:dyDescent="0.25">
      <c r="A822" s="1" t="s">
        <v>2034</v>
      </c>
      <c r="B822" s="1" t="s">
        <v>2159</v>
      </c>
      <c r="C822" t="s">
        <v>3755</v>
      </c>
      <c r="D822" s="1" t="s">
        <v>2819</v>
      </c>
      <c r="E822" s="1" t="s">
        <v>2821</v>
      </c>
      <c r="G822" s="1" t="s">
        <v>0</v>
      </c>
    </row>
    <row r="823" spans="1:9" x14ac:dyDescent="0.25">
      <c r="A823" s="1" t="s">
        <v>2034</v>
      </c>
      <c r="B823" s="1" t="s">
        <v>2160</v>
      </c>
      <c r="C823" t="s">
        <v>627</v>
      </c>
      <c r="D823" s="1" t="s">
        <v>2819</v>
      </c>
      <c r="E823" s="1" t="s">
        <v>2821</v>
      </c>
      <c r="G823" s="1" t="s">
        <v>0</v>
      </c>
    </row>
    <row r="824" spans="1:9" x14ac:dyDescent="0.25">
      <c r="A824" s="1" t="s">
        <v>2034</v>
      </c>
      <c r="B824" s="1" t="s">
        <v>2161</v>
      </c>
      <c r="C824" t="s">
        <v>3756</v>
      </c>
      <c r="D824" s="1" t="s">
        <v>2819</v>
      </c>
      <c r="E824" s="1" t="s">
        <v>2821</v>
      </c>
      <c r="G824" s="1" t="s">
        <v>0</v>
      </c>
      <c r="I824" s="1" t="s">
        <v>0</v>
      </c>
    </row>
    <row r="825" spans="1:9" x14ac:dyDescent="0.25">
      <c r="A825" s="1" t="s">
        <v>2034</v>
      </c>
      <c r="B825" s="1" t="s">
        <v>2162</v>
      </c>
      <c r="C825" t="s">
        <v>3757</v>
      </c>
      <c r="D825" s="1" t="s">
        <v>2819</v>
      </c>
      <c r="E825" s="1" t="s">
        <v>2821</v>
      </c>
      <c r="G825" s="1" t="s">
        <v>0</v>
      </c>
    </row>
    <row r="826" spans="1:9" x14ac:dyDescent="0.25">
      <c r="A826" s="1" t="s">
        <v>2034</v>
      </c>
      <c r="B826" s="1" t="s">
        <v>2163</v>
      </c>
      <c r="C826" t="s">
        <v>3758</v>
      </c>
      <c r="D826" s="1" t="s">
        <v>2819</v>
      </c>
      <c r="E826" s="1" t="s">
        <v>2821</v>
      </c>
      <c r="F826" s="1" t="s">
        <v>0</v>
      </c>
      <c r="G826" s="1" t="s">
        <v>0</v>
      </c>
    </row>
    <row r="827" spans="1:9" x14ac:dyDescent="0.25">
      <c r="A827" s="1" t="s">
        <v>2034</v>
      </c>
      <c r="B827" s="1" t="s">
        <v>2164</v>
      </c>
      <c r="C827" t="s">
        <v>628</v>
      </c>
      <c r="D827" s="1" t="s">
        <v>2819</v>
      </c>
      <c r="E827" s="1" t="s">
        <v>2821</v>
      </c>
      <c r="G827" s="1" t="s">
        <v>0</v>
      </c>
      <c r="H827" s="1" t="s">
        <v>0</v>
      </c>
    </row>
    <row r="828" spans="1:9" x14ac:dyDescent="0.25">
      <c r="A828" s="1" t="s">
        <v>2034</v>
      </c>
      <c r="B828" s="1" t="s">
        <v>2165</v>
      </c>
      <c r="C828" t="s">
        <v>629</v>
      </c>
      <c r="D828" s="1" t="s">
        <v>2819</v>
      </c>
      <c r="E828" s="1" t="s">
        <v>2821</v>
      </c>
      <c r="G828" s="1" t="s">
        <v>0</v>
      </c>
    </row>
    <row r="829" spans="1:9" x14ac:dyDescent="0.25">
      <c r="A829" s="1" t="s">
        <v>2034</v>
      </c>
      <c r="B829" s="1" t="s">
        <v>2166</v>
      </c>
      <c r="C829" t="s">
        <v>630</v>
      </c>
      <c r="D829" s="1" t="s">
        <v>2819</v>
      </c>
      <c r="E829" s="1" t="s">
        <v>2821</v>
      </c>
      <c r="G829" s="1" t="s">
        <v>0</v>
      </c>
    </row>
    <row r="830" spans="1:9" x14ac:dyDescent="0.25">
      <c r="A830" s="1" t="s">
        <v>2034</v>
      </c>
      <c r="B830" s="1" t="s">
        <v>2167</v>
      </c>
      <c r="C830" t="s">
        <v>631</v>
      </c>
      <c r="D830" s="1" t="s">
        <v>2819</v>
      </c>
      <c r="E830" s="1" t="s">
        <v>2821</v>
      </c>
      <c r="G830" s="1" t="s">
        <v>0</v>
      </c>
    </row>
    <row r="831" spans="1:9" x14ac:dyDescent="0.25">
      <c r="A831" s="1" t="s">
        <v>2034</v>
      </c>
      <c r="B831" s="1" t="s">
        <v>2168</v>
      </c>
      <c r="C831" t="s">
        <v>632</v>
      </c>
      <c r="D831" s="1" t="s">
        <v>2819</v>
      </c>
      <c r="E831" s="1" t="s">
        <v>2821</v>
      </c>
      <c r="G831" s="1" t="s">
        <v>0</v>
      </c>
    </row>
    <row r="832" spans="1:9" x14ac:dyDescent="0.25">
      <c r="A832" s="1" t="s">
        <v>2034</v>
      </c>
      <c r="B832" s="1" t="s">
        <v>2169</v>
      </c>
      <c r="C832" t="s">
        <v>3759</v>
      </c>
      <c r="D832" s="1" t="s">
        <v>2819</v>
      </c>
      <c r="E832" s="1" t="s">
        <v>2821</v>
      </c>
      <c r="G832" s="1" t="s">
        <v>0</v>
      </c>
    </row>
    <row r="833" spans="1:7" x14ac:dyDescent="0.25">
      <c r="A833" s="1" t="s">
        <v>2034</v>
      </c>
      <c r="B833" s="1" t="s">
        <v>2170</v>
      </c>
      <c r="C833" t="s">
        <v>633</v>
      </c>
      <c r="D833" s="1" t="s">
        <v>2819</v>
      </c>
      <c r="E833" s="1" t="s">
        <v>2821</v>
      </c>
      <c r="G833" s="1" t="s">
        <v>0</v>
      </c>
    </row>
    <row r="834" spans="1:7" x14ac:dyDescent="0.25">
      <c r="A834" s="1" t="s">
        <v>2034</v>
      </c>
      <c r="B834" s="1" t="s">
        <v>2171</v>
      </c>
      <c r="C834" t="s">
        <v>3760</v>
      </c>
      <c r="D834" s="1" t="s">
        <v>2819</v>
      </c>
      <c r="E834" s="1" t="s">
        <v>2821</v>
      </c>
      <c r="G834" s="1" t="s">
        <v>0</v>
      </c>
    </row>
    <row r="835" spans="1:7" x14ac:dyDescent="0.25">
      <c r="A835" s="1" t="s">
        <v>2034</v>
      </c>
      <c r="B835" s="1" t="s">
        <v>2172</v>
      </c>
      <c r="C835" t="s">
        <v>4285</v>
      </c>
      <c r="D835" s="1" t="s">
        <v>2819</v>
      </c>
      <c r="E835" s="1" t="s">
        <v>2821</v>
      </c>
      <c r="G835" s="1" t="s">
        <v>0</v>
      </c>
    </row>
    <row r="836" spans="1:7" x14ac:dyDescent="0.25">
      <c r="A836" s="1" t="s">
        <v>2034</v>
      </c>
      <c r="B836" s="1" t="s">
        <v>2173</v>
      </c>
      <c r="C836" t="s">
        <v>3761</v>
      </c>
      <c r="D836" s="1" t="s">
        <v>2819</v>
      </c>
      <c r="E836" s="1" t="s">
        <v>2821</v>
      </c>
      <c r="G836" s="1" t="s">
        <v>0</v>
      </c>
    </row>
    <row r="837" spans="1:7" x14ac:dyDescent="0.25">
      <c r="A837" s="1" t="s">
        <v>2034</v>
      </c>
      <c r="B837" s="1" t="s">
        <v>2174</v>
      </c>
      <c r="C837" t="s">
        <v>634</v>
      </c>
      <c r="D837" s="1" t="s">
        <v>2819</v>
      </c>
      <c r="E837" s="1" t="s">
        <v>2821</v>
      </c>
      <c r="G837" s="1" t="s">
        <v>0</v>
      </c>
    </row>
    <row r="838" spans="1:7" x14ac:dyDescent="0.25">
      <c r="A838" s="1" t="s">
        <v>2034</v>
      </c>
      <c r="B838" s="1" t="s">
        <v>2175</v>
      </c>
      <c r="C838" t="s">
        <v>3762</v>
      </c>
      <c r="D838" s="1" t="s">
        <v>2819</v>
      </c>
      <c r="E838" s="1" t="s">
        <v>2821</v>
      </c>
      <c r="G838" s="1" t="s">
        <v>0</v>
      </c>
    </row>
    <row r="839" spans="1:7" x14ac:dyDescent="0.25">
      <c r="A839" s="1" t="s">
        <v>2034</v>
      </c>
      <c r="B839" s="1" t="s">
        <v>2176</v>
      </c>
      <c r="C839" t="s">
        <v>635</v>
      </c>
      <c r="D839" s="1" t="s">
        <v>2819</v>
      </c>
      <c r="E839" s="1" t="s">
        <v>2821</v>
      </c>
      <c r="F839" s="1" t="s">
        <v>0</v>
      </c>
      <c r="G839" s="1" t="s">
        <v>0</v>
      </c>
    </row>
    <row r="840" spans="1:7" x14ac:dyDescent="0.25">
      <c r="A840" s="1" t="s">
        <v>2034</v>
      </c>
      <c r="B840" s="1" t="s">
        <v>2177</v>
      </c>
      <c r="C840" t="s">
        <v>4286</v>
      </c>
      <c r="D840" s="1" t="s">
        <v>2819</v>
      </c>
      <c r="E840" s="1" t="s">
        <v>2821</v>
      </c>
      <c r="F840" s="1" t="s">
        <v>0</v>
      </c>
    </row>
    <row r="841" spans="1:7" x14ac:dyDescent="0.25">
      <c r="A841" s="1" t="s">
        <v>2034</v>
      </c>
      <c r="B841" s="1" t="s">
        <v>2178</v>
      </c>
      <c r="C841" t="s">
        <v>3763</v>
      </c>
      <c r="D841" s="1" t="s">
        <v>2819</v>
      </c>
      <c r="E841" s="1" t="s">
        <v>2821</v>
      </c>
      <c r="F841" s="1" t="s">
        <v>0</v>
      </c>
      <c r="G841" s="1" t="s">
        <v>0</v>
      </c>
    </row>
    <row r="842" spans="1:7" x14ac:dyDescent="0.25">
      <c r="A842" s="1" t="s">
        <v>2034</v>
      </c>
      <c r="B842" s="1" t="s">
        <v>2179</v>
      </c>
      <c r="C842" t="s">
        <v>4287</v>
      </c>
      <c r="D842" s="1" t="s">
        <v>2819</v>
      </c>
      <c r="E842" s="1" t="s">
        <v>2821</v>
      </c>
      <c r="G842" s="1" t="s">
        <v>0</v>
      </c>
    </row>
    <row r="843" spans="1:7" x14ac:dyDescent="0.25">
      <c r="A843" s="1" t="s">
        <v>2034</v>
      </c>
      <c r="B843" s="1" t="s">
        <v>2181</v>
      </c>
      <c r="C843" t="s">
        <v>637</v>
      </c>
      <c r="D843" s="1" t="s">
        <v>2819</v>
      </c>
      <c r="E843" s="1" t="s">
        <v>2821</v>
      </c>
      <c r="G843" s="1" t="s">
        <v>0</v>
      </c>
    </row>
    <row r="844" spans="1:7" x14ac:dyDescent="0.25">
      <c r="A844" s="1" t="s">
        <v>2034</v>
      </c>
      <c r="B844" s="1" t="s">
        <v>2182</v>
      </c>
      <c r="C844" t="s">
        <v>638</v>
      </c>
      <c r="D844" s="1" t="s">
        <v>2819</v>
      </c>
      <c r="E844" s="1" t="s">
        <v>2821</v>
      </c>
      <c r="G844" s="1" t="s">
        <v>0</v>
      </c>
    </row>
    <row r="845" spans="1:7" x14ac:dyDescent="0.25">
      <c r="A845" s="1" t="s">
        <v>2034</v>
      </c>
      <c r="B845" s="1" t="s">
        <v>2183</v>
      </c>
      <c r="C845" t="s">
        <v>3764</v>
      </c>
      <c r="D845" s="1" t="s">
        <v>2819</v>
      </c>
      <c r="E845" s="1" t="s">
        <v>2821</v>
      </c>
      <c r="G845" s="1" t="s">
        <v>0</v>
      </c>
    </row>
    <row r="846" spans="1:7" x14ac:dyDescent="0.25">
      <c r="A846" s="1" t="s">
        <v>2034</v>
      </c>
      <c r="B846" s="1" t="s">
        <v>2185</v>
      </c>
      <c r="C846" t="s">
        <v>3765</v>
      </c>
      <c r="D846" s="1" t="s">
        <v>2819</v>
      </c>
      <c r="E846" s="1" t="s">
        <v>2821</v>
      </c>
      <c r="G846" s="1" t="s">
        <v>0</v>
      </c>
    </row>
    <row r="847" spans="1:7" x14ac:dyDescent="0.25">
      <c r="A847" s="1" t="s">
        <v>2034</v>
      </c>
      <c r="B847" s="1" t="s">
        <v>2186</v>
      </c>
      <c r="C847" t="s">
        <v>640</v>
      </c>
      <c r="D847" s="1" t="s">
        <v>2819</v>
      </c>
      <c r="E847" s="1" t="s">
        <v>2821</v>
      </c>
      <c r="G847" s="1" t="s">
        <v>0</v>
      </c>
    </row>
    <row r="848" spans="1:7" x14ac:dyDescent="0.25">
      <c r="A848" s="1" t="s">
        <v>2034</v>
      </c>
      <c r="B848" s="1" t="s">
        <v>2187</v>
      </c>
      <c r="C848" t="s">
        <v>641</v>
      </c>
      <c r="D848" s="1" t="s">
        <v>2819</v>
      </c>
      <c r="E848" s="1" t="s">
        <v>2821</v>
      </c>
      <c r="G848" s="1" t="s">
        <v>0</v>
      </c>
    </row>
    <row r="849" spans="1:8" x14ac:dyDescent="0.25">
      <c r="A849" s="1" t="s">
        <v>2034</v>
      </c>
      <c r="B849" s="1" t="s">
        <v>2188</v>
      </c>
      <c r="C849" t="s">
        <v>3766</v>
      </c>
      <c r="D849" s="1" t="s">
        <v>2819</v>
      </c>
      <c r="E849" s="1" t="s">
        <v>2821</v>
      </c>
      <c r="G849" s="1" t="s">
        <v>0</v>
      </c>
    </row>
    <row r="850" spans="1:8" x14ac:dyDescent="0.25">
      <c r="A850" s="1" t="s">
        <v>2034</v>
      </c>
      <c r="B850" s="1" t="s">
        <v>2189</v>
      </c>
      <c r="C850" t="s">
        <v>3767</v>
      </c>
      <c r="D850" s="1" t="s">
        <v>2819</v>
      </c>
      <c r="E850" s="1" t="s">
        <v>2821</v>
      </c>
      <c r="G850" s="1" t="s">
        <v>0</v>
      </c>
    </row>
    <row r="851" spans="1:8" x14ac:dyDescent="0.25">
      <c r="A851" s="1" t="s">
        <v>2034</v>
      </c>
      <c r="B851" s="1" t="s">
        <v>2190</v>
      </c>
      <c r="C851" t="s">
        <v>4288</v>
      </c>
      <c r="D851" s="1" t="s">
        <v>2819</v>
      </c>
      <c r="E851" s="1" t="s">
        <v>2821</v>
      </c>
      <c r="G851" s="1" t="s">
        <v>0</v>
      </c>
    </row>
    <row r="852" spans="1:8" x14ac:dyDescent="0.25">
      <c r="A852" s="1" t="s">
        <v>2034</v>
      </c>
      <c r="B852" s="1" t="s">
        <v>2192</v>
      </c>
      <c r="C852" t="s">
        <v>643</v>
      </c>
      <c r="D852" s="1" t="s">
        <v>2819</v>
      </c>
      <c r="E852" s="1" t="s">
        <v>2821</v>
      </c>
      <c r="F852" s="1" t="s">
        <v>0</v>
      </c>
      <c r="G852" s="1" t="s">
        <v>0</v>
      </c>
    </row>
    <row r="853" spans="1:8" x14ac:dyDescent="0.25">
      <c r="A853" s="1" t="s">
        <v>2034</v>
      </c>
      <c r="B853" s="1" t="s">
        <v>2193</v>
      </c>
      <c r="C853" t="s">
        <v>3768</v>
      </c>
      <c r="D853" s="1" t="s">
        <v>2819</v>
      </c>
      <c r="E853" s="1" t="s">
        <v>2821</v>
      </c>
      <c r="F853" s="1" t="s">
        <v>0</v>
      </c>
      <c r="G853" s="1" t="s">
        <v>0</v>
      </c>
    </row>
    <row r="854" spans="1:8" x14ac:dyDescent="0.25">
      <c r="A854" s="1" t="s">
        <v>2034</v>
      </c>
      <c r="B854" s="1" t="s">
        <v>2194</v>
      </c>
      <c r="C854" t="s">
        <v>4289</v>
      </c>
      <c r="D854" s="1" t="s">
        <v>2819</v>
      </c>
      <c r="E854" s="1" t="s">
        <v>2821</v>
      </c>
      <c r="H854" s="1" t="s">
        <v>0</v>
      </c>
    </row>
    <row r="855" spans="1:8" x14ac:dyDescent="0.25">
      <c r="A855" s="1" t="s">
        <v>2034</v>
      </c>
      <c r="B855" s="1" t="s">
        <v>2195</v>
      </c>
      <c r="C855" t="s">
        <v>4290</v>
      </c>
      <c r="D855" s="1" t="s">
        <v>2819</v>
      </c>
      <c r="E855" s="1" t="s">
        <v>2821</v>
      </c>
      <c r="F855" s="1" t="s">
        <v>0</v>
      </c>
      <c r="G855" s="1" t="s">
        <v>0</v>
      </c>
    </row>
    <row r="856" spans="1:8" x14ac:dyDescent="0.25">
      <c r="A856" s="1" t="s">
        <v>2034</v>
      </c>
      <c r="B856" s="1" t="s">
        <v>2196</v>
      </c>
      <c r="C856" t="s">
        <v>4291</v>
      </c>
      <c r="D856" s="1" t="s">
        <v>2819</v>
      </c>
      <c r="E856" s="1" t="s">
        <v>2821</v>
      </c>
      <c r="G856" s="1" t="s">
        <v>0</v>
      </c>
    </row>
    <row r="857" spans="1:8" x14ac:dyDescent="0.25">
      <c r="A857" s="1" t="s">
        <v>2034</v>
      </c>
      <c r="B857" s="1" t="s">
        <v>2199</v>
      </c>
      <c r="C857" t="s">
        <v>4292</v>
      </c>
      <c r="D857" s="1" t="s">
        <v>2819</v>
      </c>
      <c r="E857" s="1" t="s">
        <v>2821</v>
      </c>
      <c r="F857" s="1" t="s">
        <v>0</v>
      </c>
      <c r="G857" s="1" t="s">
        <v>0</v>
      </c>
    </row>
    <row r="858" spans="1:8" x14ac:dyDescent="0.25">
      <c r="A858" s="1" t="s">
        <v>2034</v>
      </c>
      <c r="B858" s="1" t="s">
        <v>2201</v>
      </c>
      <c r="C858" t="s">
        <v>646</v>
      </c>
      <c r="D858" s="1" t="s">
        <v>2819</v>
      </c>
      <c r="E858" s="1" t="s">
        <v>2821</v>
      </c>
      <c r="G858" s="1" t="s">
        <v>0</v>
      </c>
    </row>
    <row r="859" spans="1:8" x14ac:dyDescent="0.25">
      <c r="A859" s="1" t="s">
        <v>2034</v>
      </c>
      <c r="B859" s="1" t="s">
        <v>2202</v>
      </c>
      <c r="C859" t="s">
        <v>4293</v>
      </c>
      <c r="D859" s="1" t="s">
        <v>2819</v>
      </c>
      <c r="E859" s="1" t="s">
        <v>2821</v>
      </c>
      <c r="F859" s="1" t="s">
        <v>0</v>
      </c>
      <c r="G859" s="1" t="s">
        <v>0</v>
      </c>
    </row>
    <row r="860" spans="1:8" x14ac:dyDescent="0.25">
      <c r="A860" s="1" t="s">
        <v>2034</v>
      </c>
      <c r="B860" s="1" t="s">
        <v>2203</v>
      </c>
      <c r="C860" t="s">
        <v>3770</v>
      </c>
      <c r="D860" s="1" t="s">
        <v>2819</v>
      </c>
      <c r="E860" s="1" t="s">
        <v>2821</v>
      </c>
      <c r="G860" s="1" t="s">
        <v>0</v>
      </c>
    </row>
    <row r="861" spans="1:8" x14ac:dyDescent="0.25">
      <c r="A861" s="1" t="s">
        <v>2034</v>
      </c>
      <c r="B861" s="1" t="s">
        <v>2204</v>
      </c>
      <c r="C861" t="s">
        <v>4294</v>
      </c>
      <c r="D861" s="1" t="s">
        <v>2819</v>
      </c>
      <c r="E861" s="1" t="s">
        <v>2821</v>
      </c>
      <c r="F861" s="1" t="s">
        <v>0</v>
      </c>
      <c r="G861" s="1" t="s">
        <v>0</v>
      </c>
    </row>
    <row r="862" spans="1:8" x14ac:dyDescent="0.25">
      <c r="A862" s="1" t="s">
        <v>2034</v>
      </c>
      <c r="B862" s="1" t="s">
        <v>647</v>
      </c>
      <c r="C862" t="s">
        <v>3771</v>
      </c>
      <c r="D862" s="1" t="s">
        <v>2819</v>
      </c>
      <c r="E862" s="1" t="s">
        <v>2821</v>
      </c>
      <c r="F862" s="1" t="s">
        <v>0</v>
      </c>
      <c r="G862" s="1" t="s">
        <v>0</v>
      </c>
      <c r="H862" s="1" t="s">
        <v>0</v>
      </c>
    </row>
    <row r="863" spans="1:8" x14ac:dyDescent="0.25">
      <c r="A863" s="1" t="s">
        <v>2034</v>
      </c>
      <c r="B863" s="1" t="s">
        <v>648</v>
      </c>
      <c r="C863" t="s">
        <v>3773</v>
      </c>
      <c r="D863" s="1" t="s">
        <v>2819</v>
      </c>
      <c r="E863" s="1" t="s">
        <v>2821</v>
      </c>
      <c r="G863" s="1" t="s">
        <v>0</v>
      </c>
    </row>
    <row r="864" spans="1:8" x14ac:dyDescent="0.25">
      <c r="A864" s="1" t="s">
        <v>2034</v>
      </c>
      <c r="B864" s="1" t="s">
        <v>649</v>
      </c>
      <c r="C864" t="s">
        <v>3774</v>
      </c>
      <c r="D864" s="1" t="s">
        <v>2819</v>
      </c>
      <c r="E864" s="1" t="s">
        <v>2821</v>
      </c>
      <c r="G864" s="1" t="s">
        <v>0</v>
      </c>
    </row>
    <row r="865" spans="1:9" x14ac:dyDescent="0.25">
      <c r="A865" s="1" t="s">
        <v>2034</v>
      </c>
      <c r="B865" s="1" t="s">
        <v>650</v>
      </c>
      <c r="C865" t="s">
        <v>651</v>
      </c>
      <c r="D865" s="1" t="s">
        <v>2819</v>
      </c>
      <c r="E865" s="1" t="s">
        <v>2821</v>
      </c>
      <c r="G865" s="1" t="s">
        <v>0</v>
      </c>
    </row>
    <row r="866" spans="1:9" x14ac:dyDescent="0.25">
      <c r="A866" s="1" t="s">
        <v>2034</v>
      </c>
      <c r="B866" s="1" t="s">
        <v>652</v>
      </c>
      <c r="C866" t="s">
        <v>3775</v>
      </c>
      <c r="D866" s="1" t="s">
        <v>2819</v>
      </c>
      <c r="E866" s="1" t="s">
        <v>2821</v>
      </c>
      <c r="G866" s="1" t="s">
        <v>0</v>
      </c>
    </row>
    <row r="867" spans="1:9" x14ac:dyDescent="0.25">
      <c r="A867" s="1" t="s">
        <v>2034</v>
      </c>
      <c r="B867" s="1" t="s">
        <v>655</v>
      </c>
      <c r="C867" t="s">
        <v>3776</v>
      </c>
      <c r="D867" s="1" t="s">
        <v>2819</v>
      </c>
      <c r="E867" s="1" t="s">
        <v>2821</v>
      </c>
      <c r="G867" s="1" t="s">
        <v>0</v>
      </c>
    </row>
    <row r="868" spans="1:9" x14ac:dyDescent="0.25">
      <c r="A868" s="1" t="s">
        <v>2034</v>
      </c>
      <c r="B868" s="1" t="s">
        <v>656</v>
      </c>
      <c r="C868" t="s">
        <v>657</v>
      </c>
      <c r="D868" s="1" t="s">
        <v>2819</v>
      </c>
      <c r="E868" s="1" t="s">
        <v>2821</v>
      </c>
      <c r="G868" s="1" t="s">
        <v>0</v>
      </c>
    </row>
    <row r="869" spans="1:9" x14ac:dyDescent="0.25">
      <c r="A869" s="1" t="s">
        <v>2034</v>
      </c>
      <c r="B869" s="1" t="s">
        <v>658</v>
      </c>
      <c r="C869" t="s">
        <v>4295</v>
      </c>
      <c r="D869" s="1" t="s">
        <v>2819</v>
      </c>
      <c r="E869" s="1" t="s">
        <v>2821</v>
      </c>
      <c r="F869" s="1" t="s">
        <v>0</v>
      </c>
    </row>
    <row r="870" spans="1:9" x14ac:dyDescent="0.25">
      <c r="A870" s="1" t="s">
        <v>2034</v>
      </c>
      <c r="B870" s="1" t="s">
        <v>659</v>
      </c>
      <c r="C870" t="s">
        <v>660</v>
      </c>
      <c r="D870" s="1" t="s">
        <v>2819</v>
      </c>
      <c r="E870" s="1" t="s">
        <v>2821</v>
      </c>
      <c r="G870" s="1" t="s">
        <v>0</v>
      </c>
    </row>
    <row r="871" spans="1:9" x14ac:dyDescent="0.25">
      <c r="A871" s="1" t="s">
        <v>2034</v>
      </c>
      <c r="B871" s="1" t="s">
        <v>661</v>
      </c>
      <c r="C871" t="s">
        <v>3778</v>
      </c>
      <c r="D871" s="1" t="s">
        <v>2819</v>
      </c>
      <c r="E871" s="1" t="s">
        <v>2821</v>
      </c>
      <c r="G871" s="1" t="s">
        <v>0</v>
      </c>
    </row>
    <row r="872" spans="1:9" x14ac:dyDescent="0.25">
      <c r="A872" s="1" t="s">
        <v>2034</v>
      </c>
      <c r="B872" s="1" t="s">
        <v>662</v>
      </c>
      <c r="C872" t="s">
        <v>3779</v>
      </c>
      <c r="D872" s="1" t="s">
        <v>2819</v>
      </c>
      <c r="E872" s="1" t="s">
        <v>2821</v>
      </c>
      <c r="G872" s="1" t="s">
        <v>0</v>
      </c>
    </row>
    <row r="873" spans="1:9" x14ac:dyDescent="0.25">
      <c r="A873" s="1" t="s">
        <v>2034</v>
      </c>
      <c r="B873" s="1" t="s">
        <v>667</v>
      </c>
      <c r="C873" t="s">
        <v>4296</v>
      </c>
      <c r="D873" s="1" t="s">
        <v>2819</v>
      </c>
      <c r="E873" s="1" t="s">
        <v>2821</v>
      </c>
      <c r="H873" s="1" t="s">
        <v>0</v>
      </c>
    </row>
    <row r="874" spans="1:9" x14ac:dyDescent="0.25">
      <c r="A874" s="1" t="s">
        <v>2034</v>
      </c>
      <c r="B874" s="1" t="s">
        <v>670</v>
      </c>
      <c r="C874" t="s">
        <v>2988</v>
      </c>
      <c r="D874" s="1" t="s">
        <v>2819</v>
      </c>
      <c r="E874" s="1" t="s">
        <v>2821</v>
      </c>
      <c r="F874" s="1" t="s">
        <v>0</v>
      </c>
      <c r="G874" s="1" t="s">
        <v>0</v>
      </c>
    </row>
    <row r="875" spans="1:9" x14ac:dyDescent="0.25">
      <c r="A875" s="1" t="s">
        <v>2205</v>
      </c>
      <c r="B875" s="1" t="s">
        <v>2206</v>
      </c>
      <c r="C875" t="s">
        <v>671</v>
      </c>
      <c r="D875" s="1" t="s">
        <v>2819</v>
      </c>
      <c r="E875" s="1" t="s">
        <v>2821</v>
      </c>
      <c r="H875" s="1" t="s">
        <v>0</v>
      </c>
    </row>
    <row r="876" spans="1:9" x14ac:dyDescent="0.25">
      <c r="A876" s="1" t="s">
        <v>2205</v>
      </c>
      <c r="B876" s="1" t="s">
        <v>2208</v>
      </c>
      <c r="C876" t="s">
        <v>673</v>
      </c>
      <c r="D876" s="1" t="s">
        <v>2819</v>
      </c>
      <c r="E876" s="1" t="s">
        <v>2821</v>
      </c>
      <c r="F876" s="1" t="s">
        <v>0</v>
      </c>
      <c r="G876" s="1" t="s">
        <v>0</v>
      </c>
    </row>
    <row r="877" spans="1:9" x14ac:dyDescent="0.25">
      <c r="A877" s="1" t="s">
        <v>2205</v>
      </c>
      <c r="B877" s="1" t="s">
        <v>2221</v>
      </c>
      <c r="C877" t="s">
        <v>3786</v>
      </c>
      <c r="D877" s="1" t="s">
        <v>2819</v>
      </c>
      <c r="E877" s="1" t="s">
        <v>2821</v>
      </c>
      <c r="I877" s="1" t="s">
        <v>0</v>
      </c>
    </row>
    <row r="878" spans="1:9" x14ac:dyDescent="0.25">
      <c r="A878" s="1" t="s">
        <v>2205</v>
      </c>
      <c r="B878" s="1" t="s">
        <v>2226</v>
      </c>
      <c r="C878" t="s">
        <v>689</v>
      </c>
      <c r="D878" s="1" t="s">
        <v>2819</v>
      </c>
      <c r="E878" s="1" t="s">
        <v>2821</v>
      </c>
      <c r="I878" s="1" t="s">
        <v>0</v>
      </c>
    </row>
    <row r="879" spans="1:9" x14ac:dyDescent="0.25">
      <c r="A879" s="1" t="s">
        <v>2205</v>
      </c>
      <c r="B879" s="1" t="s">
        <v>2228</v>
      </c>
      <c r="C879" t="s">
        <v>691</v>
      </c>
      <c r="D879" s="1" t="s">
        <v>2819</v>
      </c>
      <c r="E879" s="1" t="s">
        <v>2821</v>
      </c>
      <c r="F879" s="1" t="s">
        <v>0</v>
      </c>
      <c r="G879" s="1" t="s">
        <v>0</v>
      </c>
    </row>
    <row r="880" spans="1:9" x14ac:dyDescent="0.25">
      <c r="A880" s="1" t="s">
        <v>2205</v>
      </c>
      <c r="B880" s="1" t="s">
        <v>2229</v>
      </c>
      <c r="C880" t="s">
        <v>692</v>
      </c>
      <c r="D880" s="1" t="s">
        <v>2819</v>
      </c>
      <c r="E880" s="1" t="s">
        <v>2821</v>
      </c>
      <c r="H880" s="1" t="s">
        <v>0</v>
      </c>
    </row>
    <row r="881" spans="1:9" x14ac:dyDescent="0.25">
      <c r="A881" s="1" t="s">
        <v>2205</v>
      </c>
      <c r="B881" s="1" t="s">
        <v>2230</v>
      </c>
      <c r="C881" t="s">
        <v>693</v>
      </c>
      <c r="D881" s="1" t="s">
        <v>2819</v>
      </c>
      <c r="E881" s="1" t="s">
        <v>2821</v>
      </c>
      <c r="F881" s="1" t="s">
        <v>0</v>
      </c>
      <c r="G881" s="1" t="s">
        <v>0</v>
      </c>
      <c r="I881" s="1" t="s">
        <v>0</v>
      </c>
    </row>
    <row r="882" spans="1:9" x14ac:dyDescent="0.25">
      <c r="A882" s="1" t="s">
        <v>2205</v>
      </c>
      <c r="B882" s="1" t="s">
        <v>2231</v>
      </c>
      <c r="C882" t="s">
        <v>694</v>
      </c>
      <c r="D882" s="1" t="s">
        <v>2819</v>
      </c>
      <c r="E882" s="1" t="s">
        <v>2821</v>
      </c>
      <c r="I882" s="1" t="s">
        <v>0</v>
      </c>
    </row>
    <row r="883" spans="1:9" x14ac:dyDescent="0.25">
      <c r="A883" s="1" t="s">
        <v>2205</v>
      </c>
      <c r="B883" s="1" t="s">
        <v>2232</v>
      </c>
      <c r="C883" t="s">
        <v>695</v>
      </c>
      <c r="D883" s="1" t="s">
        <v>2819</v>
      </c>
      <c r="E883" s="1" t="s">
        <v>2821</v>
      </c>
      <c r="F883" s="1" t="s">
        <v>0</v>
      </c>
      <c r="G883" s="1" t="s">
        <v>0</v>
      </c>
    </row>
    <row r="884" spans="1:9" x14ac:dyDescent="0.25">
      <c r="A884" s="1" t="s">
        <v>2205</v>
      </c>
      <c r="B884" s="1" t="s">
        <v>2233</v>
      </c>
      <c r="C884" t="s">
        <v>696</v>
      </c>
      <c r="D884" s="1" t="s">
        <v>2819</v>
      </c>
      <c r="E884" s="1" t="s">
        <v>2821</v>
      </c>
      <c r="F884" s="1" t="s">
        <v>0</v>
      </c>
      <c r="G884" s="1" t="s">
        <v>0</v>
      </c>
    </row>
    <row r="885" spans="1:9" x14ac:dyDescent="0.25">
      <c r="A885" s="1" t="s">
        <v>2205</v>
      </c>
      <c r="B885" s="1" t="s">
        <v>2238</v>
      </c>
      <c r="C885" t="s">
        <v>701</v>
      </c>
      <c r="D885" s="1" t="s">
        <v>2819</v>
      </c>
      <c r="E885" s="1" t="s">
        <v>2821</v>
      </c>
      <c r="F885" s="1" t="s">
        <v>0</v>
      </c>
      <c r="G885" s="1" t="s">
        <v>0</v>
      </c>
    </row>
    <row r="886" spans="1:9" x14ac:dyDescent="0.25">
      <c r="A886" s="1" t="s">
        <v>2205</v>
      </c>
      <c r="B886" s="1" t="s">
        <v>2243</v>
      </c>
      <c r="C886" t="s">
        <v>706</v>
      </c>
      <c r="D886" s="1" t="s">
        <v>2819</v>
      </c>
      <c r="E886" s="1" t="s">
        <v>2821</v>
      </c>
      <c r="F886" s="1" t="s">
        <v>0</v>
      </c>
      <c r="G886" s="1" t="s">
        <v>0</v>
      </c>
    </row>
    <row r="887" spans="1:9" x14ac:dyDescent="0.25">
      <c r="A887" s="1" t="s">
        <v>2205</v>
      </c>
      <c r="B887" s="1" t="s">
        <v>2244</v>
      </c>
      <c r="C887" t="s">
        <v>707</v>
      </c>
      <c r="D887" s="1" t="s">
        <v>2819</v>
      </c>
      <c r="E887" s="1" t="s">
        <v>2821</v>
      </c>
      <c r="F887" s="1" t="s">
        <v>0</v>
      </c>
      <c r="G887" s="1" t="s">
        <v>0</v>
      </c>
    </row>
    <row r="888" spans="1:9" x14ac:dyDescent="0.25">
      <c r="A888" s="1" t="s">
        <v>2205</v>
      </c>
      <c r="B888" s="1" t="s">
        <v>2246</v>
      </c>
      <c r="C888" t="s">
        <v>4297</v>
      </c>
      <c r="D888" s="1" t="s">
        <v>2819</v>
      </c>
      <c r="E888" s="1" t="s">
        <v>2821</v>
      </c>
      <c r="F888" s="1" t="s">
        <v>0</v>
      </c>
      <c r="G888" s="1" t="s">
        <v>0</v>
      </c>
    </row>
    <row r="889" spans="1:9" x14ac:dyDescent="0.25">
      <c r="A889" s="1" t="s">
        <v>2205</v>
      </c>
      <c r="B889" s="1" t="s">
        <v>2251</v>
      </c>
      <c r="C889" t="s">
        <v>713</v>
      </c>
      <c r="D889" s="1" t="s">
        <v>2819</v>
      </c>
      <c r="E889" s="1" t="s">
        <v>2821</v>
      </c>
      <c r="F889" s="1" t="s">
        <v>0</v>
      </c>
      <c r="G889" s="1" t="s">
        <v>0</v>
      </c>
    </row>
    <row r="890" spans="1:9" x14ac:dyDescent="0.25">
      <c r="A890" s="1" t="s">
        <v>2205</v>
      </c>
      <c r="B890" s="1" t="s">
        <v>2252</v>
      </c>
      <c r="C890" t="s">
        <v>714</v>
      </c>
      <c r="D890" s="1" t="s">
        <v>2819</v>
      </c>
      <c r="E890" s="1" t="s">
        <v>2821</v>
      </c>
      <c r="F890" s="1" t="s">
        <v>0</v>
      </c>
      <c r="G890" s="1" t="s">
        <v>0</v>
      </c>
    </row>
    <row r="891" spans="1:9" x14ac:dyDescent="0.25">
      <c r="A891" s="1" t="s">
        <v>2205</v>
      </c>
      <c r="B891" s="1" t="s">
        <v>2256</v>
      </c>
      <c r="C891" t="s">
        <v>718</v>
      </c>
      <c r="D891" s="1" t="s">
        <v>2819</v>
      </c>
      <c r="E891" s="1" t="s">
        <v>2821</v>
      </c>
      <c r="F891" s="1" t="s">
        <v>0</v>
      </c>
      <c r="G891" s="1" t="s">
        <v>0</v>
      </c>
    </row>
    <row r="892" spans="1:9" x14ac:dyDescent="0.25">
      <c r="A892" s="1" t="s">
        <v>2205</v>
      </c>
      <c r="B892" s="1" t="s">
        <v>2258</v>
      </c>
      <c r="C892" t="s">
        <v>4298</v>
      </c>
      <c r="D892" s="1" t="s">
        <v>2819</v>
      </c>
      <c r="E892" s="1" t="s">
        <v>2821</v>
      </c>
      <c r="F892" s="1" t="s">
        <v>0</v>
      </c>
      <c r="G892" s="1" t="s">
        <v>0</v>
      </c>
    </row>
    <row r="893" spans="1:9" x14ac:dyDescent="0.25">
      <c r="A893" s="1" t="s">
        <v>2205</v>
      </c>
      <c r="B893" s="1" t="s">
        <v>2259</v>
      </c>
      <c r="C893" t="s">
        <v>720</v>
      </c>
      <c r="D893" s="1" t="s">
        <v>2819</v>
      </c>
      <c r="E893" s="1" t="s">
        <v>2821</v>
      </c>
      <c r="F893" s="1" t="s">
        <v>0</v>
      </c>
      <c r="G893" s="1" t="s">
        <v>0</v>
      </c>
    </row>
    <row r="894" spans="1:9" x14ac:dyDescent="0.25">
      <c r="A894" s="1" t="s">
        <v>2205</v>
      </c>
      <c r="B894" s="1" t="s">
        <v>2260</v>
      </c>
      <c r="C894" t="s">
        <v>3787</v>
      </c>
      <c r="D894" s="1" t="s">
        <v>2819</v>
      </c>
      <c r="E894" s="1" t="s">
        <v>2821</v>
      </c>
      <c r="F894" s="1" t="s">
        <v>0</v>
      </c>
      <c r="G894" s="1" t="s">
        <v>0</v>
      </c>
    </row>
    <row r="895" spans="1:9" x14ac:dyDescent="0.25">
      <c r="A895" s="1" t="s">
        <v>2205</v>
      </c>
      <c r="B895" s="1" t="s">
        <v>2264</v>
      </c>
      <c r="C895" t="s">
        <v>3788</v>
      </c>
      <c r="D895" s="1" t="s">
        <v>2819</v>
      </c>
      <c r="E895" s="1" t="s">
        <v>2821</v>
      </c>
      <c r="F895" s="1" t="s">
        <v>0</v>
      </c>
      <c r="G895" s="1" t="s">
        <v>0</v>
      </c>
    </row>
    <row r="896" spans="1:9" x14ac:dyDescent="0.25">
      <c r="A896" s="1" t="s">
        <v>2205</v>
      </c>
      <c r="B896" s="1" t="s">
        <v>2265</v>
      </c>
      <c r="C896" t="s">
        <v>4299</v>
      </c>
      <c r="D896" s="1" t="s">
        <v>2819</v>
      </c>
      <c r="E896" s="1" t="s">
        <v>2821</v>
      </c>
      <c r="F896" s="1" t="s">
        <v>0</v>
      </c>
    </row>
    <row r="897" spans="1:9" x14ac:dyDescent="0.25">
      <c r="A897" s="1" t="s">
        <v>2205</v>
      </c>
      <c r="B897" s="1" t="s">
        <v>2269</v>
      </c>
      <c r="C897" t="s">
        <v>727</v>
      </c>
      <c r="D897" s="1" t="s">
        <v>2819</v>
      </c>
      <c r="E897" s="1" t="s">
        <v>2821</v>
      </c>
      <c r="F897" s="1" t="s">
        <v>0</v>
      </c>
      <c r="G897" s="1" t="s">
        <v>0</v>
      </c>
    </row>
    <row r="898" spans="1:9" x14ac:dyDescent="0.25">
      <c r="A898" s="1" t="s">
        <v>2205</v>
      </c>
      <c r="B898" s="1" t="s">
        <v>2281</v>
      </c>
      <c r="C898" t="s">
        <v>739</v>
      </c>
      <c r="D898" s="1" t="s">
        <v>2819</v>
      </c>
      <c r="E898" s="1" t="s">
        <v>2821</v>
      </c>
      <c r="F898" s="1" t="s">
        <v>0</v>
      </c>
      <c r="G898" s="1" t="s">
        <v>0</v>
      </c>
    </row>
    <row r="899" spans="1:9" x14ac:dyDescent="0.25">
      <c r="A899" s="1" t="s">
        <v>2205</v>
      </c>
      <c r="B899" s="1" t="s">
        <v>2282</v>
      </c>
      <c r="C899" t="s">
        <v>4300</v>
      </c>
      <c r="D899" s="1" t="s">
        <v>2819</v>
      </c>
      <c r="E899" s="1" t="s">
        <v>2821</v>
      </c>
      <c r="F899" s="1" t="s">
        <v>0</v>
      </c>
    </row>
    <row r="900" spans="1:9" x14ac:dyDescent="0.25">
      <c r="A900" s="1" t="s">
        <v>2205</v>
      </c>
      <c r="B900" s="1" t="s">
        <v>2283</v>
      </c>
      <c r="C900" t="s">
        <v>4301</v>
      </c>
      <c r="D900" s="1" t="s">
        <v>2819</v>
      </c>
      <c r="E900" s="1" t="s">
        <v>2821</v>
      </c>
      <c r="F900" s="1" t="s">
        <v>0</v>
      </c>
      <c r="G900" s="1" t="s">
        <v>0</v>
      </c>
    </row>
    <row r="901" spans="1:9" x14ac:dyDescent="0.25">
      <c r="A901" s="1" t="s">
        <v>2205</v>
      </c>
      <c r="B901" s="1" t="s">
        <v>2284</v>
      </c>
      <c r="C901" t="s">
        <v>740</v>
      </c>
      <c r="D901" s="1" t="s">
        <v>2819</v>
      </c>
      <c r="E901" s="1" t="s">
        <v>2821</v>
      </c>
      <c r="F901" s="1" t="s">
        <v>0</v>
      </c>
      <c r="G901" s="1" t="s">
        <v>0</v>
      </c>
      <c r="I901" s="1" t="s">
        <v>0</v>
      </c>
    </row>
    <row r="902" spans="1:9" x14ac:dyDescent="0.25">
      <c r="A902" s="1" t="s">
        <v>2205</v>
      </c>
      <c r="B902" s="1" t="s">
        <v>2285</v>
      </c>
      <c r="C902" t="s">
        <v>741</v>
      </c>
      <c r="D902" s="1" t="s">
        <v>2819</v>
      </c>
      <c r="E902" s="1" t="s">
        <v>2821</v>
      </c>
      <c r="F902" s="1" t="s">
        <v>0</v>
      </c>
      <c r="G902" s="1" t="s">
        <v>0</v>
      </c>
    </row>
    <row r="903" spans="1:9" x14ac:dyDescent="0.25">
      <c r="A903" s="1" t="s">
        <v>2205</v>
      </c>
      <c r="B903" s="1" t="s">
        <v>2286</v>
      </c>
      <c r="C903" t="s">
        <v>4302</v>
      </c>
      <c r="D903" s="1" t="s">
        <v>2819</v>
      </c>
      <c r="E903" s="1" t="s">
        <v>2821</v>
      </c>
      <c r="F903" s="1" t="s">
        <v>0</v>
      </c>
      <c r="G903" s="1" t="s">
        <v>0</v>
      </c>
    </row>
    <row r="904" spans="1:9" x14ac:dyDescent="0.25">
      <c r="A904" s="1" t="s">
        <v>2205</v>
      </c>
      <c r="B904" s="1" t="s">
        <v>2289</v>
      </c>
      <c r="C904" t="s">
        <v>2986</v>
      </c>
      <c r="D904" s="1" t="s">
        <v>2819</v>
      </c>
      <c r="E904" s="1" t="s">
        <v>2821</v>
      </c>
      <c r="H904" s="1" t="s">
        <v>0</v>
      </c>
    </row>
    <row r="905" spans="1:9" x14ac:dyDescent="0.25">
      <c r="A905" s="1" t="s">
        <v>2205</v>
      </c>
      <c r="B905" s="1" t="s">
        <v>745</v>
      </c>
      <c r="C905" t="s">
        <v>3789</v>
      </c>
      <c r="D905" s="1" t="s">
        <v>2819</v>
      </c>
      <c r="E905" s="1" t="s">
        <v>2821</v>
      </c>
      <c r="F905" s="1" t="s">
        <v>0</v>
      </c>
      <c r="H905" s="1" t="s">
        <v>0</v>
      </c>
    </row>
    <row r="906" spans="1:9" x14ac:dyDescent="0.25">
      <c r="A906" s="1" t="s">
        <v>2205</v>
      </c>
      <c r="B906" s="1" t="s">
        <v>747</v>
      </c>
      <c r="C906" t="s">
        <v>4303</v>
      </c>
      <c r="D906" s="1" t="s">
        <v>2819</v>
      </c>
      <c r="E906" s="1" t="s">
        <v>2821</v>
      </c>
      <c r="H906" s="1" t="s">
        <v>0</v>
      </c>
    </row>
    <row r="907" spans="1:9" x14ac:dyDescent="0.25">
      <c r="A907" s="1" t="s">
        <v>2205</v>
      </c>
      <c r="B907" s="1" t="s">
        <v>750</v>
      </c>
      <c r="C907" t="s">
        <v>2901</v>
      </c>
      <c r="D907" s="1" t="s">
        <v>2819</v>
      </c>
      <c r="E907" s="1" t="s">
        <v>2821</v>
      </c>
      <c r="F907" s="1" t="s">
        <v>0</v>
      </c>
      <c r="G907" s="1" t="s">
        <v>0</v>
      </c>
      <c r="H907" s="1" t="s">
        <v>0</v>
      </c>
      <c r="I907" s="1" t="s">
        <v>0</v>
      </c>
    </row>
    <row r="908" spans="1:9" x14ac:dyDescent="0.25">
      <c r="A908" s="1" t="s">
        <v>2205</v>
      </c>
      <c r="B908" s="1" t="s">
        <v>751</v>
      </c>
      <c r="C908" t="s">
        <v>4304</v>
      </c>
      <c r="D908" s="1" t="s">
        <v>2819</v>
      </c>
      <c r="E908" s="1" t="s">
        <v>2821</v>
      </c>
      <c r="H908" s="1" t="s">
        <v>0</v>
      </c>
    </row>
    <row r="909" spans="1:9" x14ac:dyDescent="0.25">
      <c r="A909" s="1" t="s">
        <v>2205</v>
      </c>
      <c r="B909" s="1" t="s">
        <v>752</v>
      </c>
      <c r="C909" t="s">
        <v>3791</v>
      </c>
      <c r="D909" s="1" t="s">
        <v>2819</v>
      </c>
      <c r="E909" s="1" t="s">
        <v>2821</v>
      </c>
      <c r="F909" s="1" t="s">
        <v>0</v>
      </c>
      <c r="G909" s="1" t="s">
        <v>0</v>
      </c>
      <c r="H909" s="1" t="s">
        <v>0</v>
      </c>
    </row>
    <row r="910" spans="1:9" x14ac:dyDescent="0.25">
      <c r="A910" s="1" t="s">
        <v>2205</v>
      </c>
      <c r="B910" s="1" t="s">
        <v>753</v>
      </c>
      <c r="C910" t="s">
        <v>2962</v>
      </c>
      <c r="D910" s="1" t="s">
        <v>2819</v>
      </c>
      <c r="E910" s="1" t="s">
        <v>2821</v>
      </c>
      <c r="H910" s="1" t="s">
        <v>0</v>
      </c>
    </row>
    <row r="911" spans="1:9" x14ac:dyDescent="0.25">
      <c r="A911" s="1" t="s">
        <v>2205</v>
      </c>
      <c r="B911" s="1" t="s">
        <v>754</v>
      </c>
      <c r="C911" t="s">
        <v>3792</v>
      </c>
      <c r="D911" s="1" t="s">
        <v>2819</v>
      </c>
      <c r="E911" s="1" t="s">
        <v>2821</v>
      </c>
      <c r="F911" s="1" t="s">
        <v>0</v>
      </c>
      <c r="G911" s="1" t="s">
        <v>0</v>
      </c>
    </row>
    <row r="912" spans="1:9" x14ac:dyDescent="0.25">
      <c r="A912" s="1" t="s">
        <v>2205</v>
      </c>
      <c r="B912" s="1" t="s">
        <v>755</v>
      </c>
      <c r="C912" t="s">
        <v>4305</v>
      </c>
      <c r="D912" s="1" t="s">
        <v>2819</v>
      </c>
      <c r="E912" s="1" t="s">
        <v>2821</v>
      </c>
      <c r="I912" s="1" t="s">
        <v>0</v>
      </c>
    </row>
    <row r="913" spans="1:9" x14ac:dyDescent="0.25">
      <c r="A913" s="1" t="s">
        <v>2205</v>
      </c>
      <c r="B913" s="1" t="s">
        <v>758</v>
      </c>
      <c r="C913" t="s">
        <v>4306</v>
      </c>
      <c r="D913" s="1" t="s">
        <v>2819</v>
      </c>
      <c r="E913" s="1" t="s">
        <v>2821</v>
      </c>
      <c r="I913" s="1" t="s">
        <v>0</v>
      </c>
    </row>
    <row r="914" spans="1:9" x14ac:dyDescent="0.25">
      <c r="A914" s="1" t="s">
        <v>2291</v>
      </c>
      <c r="B914" s="1" t="s">
        <v>2292</v>
      </c>
      <c r="C914" t="s">
        <v>759</v>
      </c>
      <c r="D914" s="1" t="s">
        <v>2819</v>
      </c>
      <c r="E914" s="1" t="s">
        <v>2821</v>
      </c>
      <c r="G914" s="1" t="s">
        <v>0</v>
      </c>
    </row>
    <row r="915" spans="1:9" x14ac:dyDescent="0.25">
      <c r="A915" s="1" t="s">
        <v>2291</v>
      </c>
      <c r="B915" s="1" t="s">
        <v>2293</v>
      </c>
      <c r="C915" t="s">
        <v>760</v>
      </c>
      <c r="D915" s="1" t="s">
        <v>2819</v>
      </c>
      <c r="E915" s="1" t="s">
        <v>2821</v>
      </c>
      <c r="G915" s="1" t="s">
        <v>0</v>
      </c>
      <c r="I915" s="1" t="s">
        <v>0</v>
      </c>
    </row>
    <row r="916" spans="1:9" x14ac:dyDescent="0.25">
      <c r="A916" s="1" t="s">
        <v>2291</v>
      </c>
      <c r="B916" s="1" t="s">
        <v>2294</v>
      </c>
      <c r="C916" t="s">
        <v>761</v>
      </c>
      <c r="D916" s="1" t="s">
        <v>2819</v>
      </c>
      <c r="E916" s="1" t="s">
        <v>2821</v>
      </c>
      <c r="G916" s="1" t="s">
        <v>0</v>
      </c>
    </row>
    <row r="917" spans="1:9" x14ac:dyDescent="0.25">
      <c r="A917" s="1" t="s">
        <v>2291</v>
      </c>
      <c r="B917" s="1" t="s">
        <v>2295</v>
      </c>
      <c r="C917" t="s">
        <v>762</v>
      </c>
      <c r="D917" s="1" t="s">
        <v>2819</v>
      </c>
      <c r="E917" s="1" t="s">
        <v>2821</v>
      </c>
      <c r="G917" s="1" t="s">
        <v>0</v>
      </c>
    </row>
    <row r="918" spans="1:9" x14ac:dyDescent="0.25">
      <c r="A918" s="1" t="s">
        <v>2291</v>
      </c>
      <c r="B918" s="1" t="s">
        <v>2296</v>
      </c>
      <c r="C918" t="s">
        <v>763</v>
      </c>
      <c r="D918" s="1" t="s">
        <v>2819</v>
      </c>
      <c r="E918" s="1" t="s">
        <v>2821</v>
      </c>
      <c r="G918" s="1" t="s">
        <v>0</v>
      </c>
    </row>
    <row r="919" spans="1:9" x14ac:dyDescent="0.25">
      <c r="A919" s="1" t="s">
        <v>2291</v>
      </c>
      <c r="B919" s="1" t="s">
        <v>2297</v>
      </c>
      <c r="C919" t="s">
        <v>4307</v>
      </c>
      <c r="D919" s="1" t="s">
        <v>2819</v>
      </c>
      <c r="E919" s="1" t="s">
        <v>2821</v>
      </c>
      <c r="G919" s="1" t="s">
        <v>0</v>
      </c>
    </row>
    <row r="920" spans="1:9" x14ac:dyDescent="0.25">
      <c r="A920" s="1" t="s">
        <v>2291</v>
      </c>
      <c r="B920" s="1" t="s">
        <v>2298</v>
      </c>
      <c r="C920" t="s">
        <v>764</v>
      </c>
      <c r="D920" s="1" t="s">
        <v>2819</v>
      </c>
      <c r="E920" s="1" t="s">
        <v>2821</v>
      </c>
      <c r="F920" s="1" t="s">
        <v>0</v>
      </c>
      <c r="G920" s="1" t="s">
        <v>0</v>
      </c>
    </row>
    <row r="921" spans="1:9" x14ac:dyDescent="0.25">
      <c r="A921" s="1" t="s">
        <v>2291</v>
      </c>
      <c r="B921" s="1" t="s">
        <v>2299</v>
      </c>
      <c r="C921" t="s">
        <v>765</v>
      </c>
      <c r="D921" s="1" t="s">
        <v>2819</v>
      </c>
      <c r="E921" s="1" t="s">
        <v>2821</v>
      </c>
      <c r="G921" s="1" t="s">
        <v>0</v>
      </c>
    </row>
    <row r="922" spans="1:9" x14ac:dyDescent="0.25">
      <c r="A922" s="1" t="s">
        <v>2291</v>
      </c>
      <c r="B922" s="1" t="s">
        <v>2300</v>
      </c>
      <c r="C922" t="s">
        <v>4308</v>
      </c>
      <c r="D922" s="1" t="s">
        <v>2819</v>
      </c>
      <c r="E922" s="1" t="s">
        <v>2821</v>
      </c>
      <c r="F922" s="1" t="s">
        <v>0</v>
      </c>
      <c r="G922" s="1" t="s">
        <v>0</v>
      </c>
    </row>
    <row r="923" spans="1:9" x14ac:dyDescent="0.25">
      <c r="A923" s="1" t="s">
        <v>2291</v>
      </c>
      <c r="B923" s="1" t="s">
        <v>2301</v>
      </c>
      <c r="C923" t="s">
        <v>766</v>
      </c>
      <c r="D923" s="1" t="s">
        <v>2819</v>
      </c>
      <c r="E923" s="1" t="s">
        <v>2821</v>
      </c>
      <c r="G923" s="1" t="s">
        <v>0</v>
      </c>
    </row>
    <row r="924" spans="1:9" x14ac:dyDescent="0.25">
      <c r="A924" s="1" t="s">
        <v>2291</v>
      </c>
      <c r="B924" s="1" t="s">
        <v>2302</v>
      </c>
      <c r="C924" t="s">
        <v>767</v>
      </c>
      <c r="D924" s="1" t="s">
        <v>2819</v>
      </c>
      <c r="E924" s="1" t="s">
        <v>2821</v>
      </c>
      <c r="G924" s="1" t="s">
        <v>0</v>
      </c>
    </row>
    <row r="925" spans="1:9" x14ac:dyDescent="0.25">
      <c r="A925" s="1" t="s">
        <v>2291</v>
      </c>
      <c r="B925" s="1" t="s">
        <v>2303</v>
      </c>
      <c r="C925" t="s">
        <v>768</v>
      </c>
      <c r="D925" s="1" t="s">
        <v>2819</v>
      </c>
      <c r="E925" s="1" t="s">
        <v>2821</v>
      </c>
      <c r="F925" s="1" t="s">
        <v>0</v>
      </c>
      <c r="G925" s="1" t="s">
        <v>0</v>
      </c>
    </row>
    <row r="926" spans="1:9" x14ac:dyDescent="0.25">
      <c r="A926" s="1" t="s">
        <v>2291</v>
      </c>
      <c r="B926" s="1" t="s">
        <v>2304</v>
      </c>
      <c r="C926" t="s">
        <v>769</v>
      </c>
      <c r="D926" s="1" t="s">
        <v>2819</v>
      </c>
      <c r="E926" s="1" t="s">
        <v>2821</v>
      </c>
      <c r="G926" s="1" t="s">
        <v>0</v>
      </c>
    </row>
    <row r="927" spans="1:9" x14ac:dyDescent="0.25">
      <c r="A927" s="1" t="s">
        <v>2291</v>
      </c>
      <c r="B927" s="1" t="s">
        <v>2305</v>
      </c>
      <c r="C927" t="s">
        <v>770</v>
      </c>
      <c r="D927" s="1" t="s">
        <v>2819</v>
      </c>
      <c r="E927" s="1" t="s">
        <v>2821</v>
      </c>
      <c r="G927" s="1" t="s">
        <v>0</v>
      </c>
    </row>
    <row r="928" spans="1:9" x14ac:dyDescent="0.25">
      <c r="A928" s="1" t="s">
        <v>2291</v>
      </c>
      <c r="B928" s="1" t="s">
        <v>2306</v>
      </c>
      <c r="C928" t="s">
        <v>771</v>
      </c>
      <c r="D928" s="1" t="s">
        <v>2819</v>
      </c>
      <c r="E928" s="1" t="s">
        <v>2821</v>
      </c>
      <c r="G928" s="1" t="s">
        <v>0</v>
      </c>
    </row>
    <row r="929" spans="1:9" x14ac:dyDescent="0.25">
      <c r="A929" s="1" t="s">
        <v>2291</v>
      </c>
      <c r="B929" s="1" t="s">
        <v>2307</v>
      </c>
      <c r="C929" t="s">
        <v>772</v>
      </c>
      <c r="D929" s="1" t="s">
        <v>2819</v>
      </c>
      <c r="E929" s="1" t="s">
        <v>2821</v>
      </c>
      <c r="G929" s="1" t="s">
        <v>0</v>
      </c>
    </row>
    <row r="930" spans="1:9" x14ac:dyDescent="0.25">
      <c r="A930" s="1" t="s">
        <v>2291</v>
      </c>
      <c r="B930" s="1" t="s">
        <v>2308</v>
      </c>
      <c r="C930" t="s">
        <v>773</v>
      </c>
      <c r="D930" s="1" t="s">
        <v>2819</v>
      </c>
      <c r="E930" s="1" t="s">
        <v>2821</v>
      </c>
      <c r="G930" s="1" t="s">
        <v>0</v>
      </c>
    </row>
    <row r="931" spans="1:9" x14ac:dyDescent="0.25">
      <c r="A931" s="1" t="s">
        <v>2291</v>
      </c>
      <c r="B931" s="1" t="s">
        <v>2309</v>
      </c>
      <c r="C931" t="s">
        <v>774</v>
      </c>
      <c r="D931" s="1" t="s">
        <v>2819</v>
      </c>
      <c r="E931" s="1" t="s">
        <v>2821</v>
      </c>
      <c r="G931" s="1" t="s">
        <v>0</v>
      </c>
    </row>
    <row r="932" spans="1:9" x14ac:dyDescent="0.25">
      <c r="A932" s="1" t="s">
        <v>2291</v>
      </c>
      <c r="B932" s="1" t="s">
        <v>2310</v>
      </c>
      <c r="C932" t="s">
        <v>775</v>
      </c>
      <c r="D932" s="1" t="s">
        <v>2819</v>
      </c>
      <c r="E932" s="1" t="s">
        <v>2821</v>
      </c>
      <c r="G932" s="1" t="s">
        <v>0</v>
      </c>
    </row>
    <row r="933" spans="1:9" x14ac:dyDescent="0.25">
      <c r="A933" s="1" t="s">
        <v>2291</v>
      </c>
      <c r="B933" s="1" t="s">
        <v>2311</v>
      </c>
      <c r="C933" t="s">
        <v>776</v>
      </c>
      <c r="D933" s="1" t="s">
        <v>2819</v>
      </c>
      <c r="E933" s="1" t="s">
        <v>2821</v>
      </c>
      <c r="G933" s="1" t="s">
        <v>0</v>
      </c>
    </row>
    <row r="934" spans="1:9" x14ac:dyDescent="0.25">
      <c r="A934" s="1" t="s">
        <v>2291</v>
      </c>
      <c r="B934" s="1" t="s">
        <v>2312</v>
      </c>
      <c r="C934" t="s">
        <v>777</v>
      </c>
      <c r="D934" s="1" t="s">
        <v>2819</v>
      </c>
      <c r="E934" s="1" t="s">
        <v>2821</v>
      </c>
      <c r="G934" s="1" t="s">
        <v>0</v>
      </c>
    </row>
    <row r="935" spans="1:9" x14ac:dyDescent="0.25">
      <c r="A935" s="1" t="s">
        <v>2291</v>
      </c>
      <c r="B935" s="1" t="s">
        <v>2313</v>
      </c>
      <c r="C935" t="s">
        <v>778</v>
      </c>
      <c r="D935" s="1" t="s">
        <v>2819</v>
      </c>
      <c r="E935" s="1" t="s">
        <v>2821</v>
      </c>
      <c r="G935" s="1" t="s">
        <v>0</v>
      </c>
    </row>
    <row r="936" spans="1:9" x14ac:dyDescent="0.25">
      <c r="A936" s="1" t="s">
        <v>2291</v>
      </c>
      <c r="B936" s="1" t="s">
        <v>2314</v>
      </c>
      <c r="C936" t="s">
        <v>4309</v>
      </c>
      <c r="D936" s="1" t="s">
        <v>2819</v>
      </c>
      <c r="E936" s="1" t="s">
        <v>2821</v>
      </c>
      <c r="G936" s="1" t="s">
        <v>0</v>
      </c>
    </row>
    <row r="937" spans="1:9" x14ac:dyDescent="0.25">
      <c r="A937" s="1" t="s">
        <v>2291</v>
      </c>
      <c r="B937" s="1" t="s">
        <v>2315</v>
      </c>
      <c r="C937" t="s">
        <v>779</v>
      </c>
      <c r="D937" s="1" t="s">
        <v>2819</v>
      </c>
      <c r="E937" s="1" t="s">
        <v>2821</v>
      </c>
      <c r="G937" s="1" t="s">
        <v>0</v>
      </c>
    </row>
    <row r="938" spans="1:9" x14ac:dyDescent="0.25">
      <c r="A938" s="1" t="s">
        <v>2291</v>
      </c>
      <c r="B938" s="1" t="s">
        <v>2316</v>
      </c>
      <c r="C938" t="s">
        <v>780</v>
      </c>
      <c r="D938" s="1" t="s">
        <v>2819</v>
      </c>
      <c r="E938" s="1" t="s">
        <v>2821</v>
      </c>
      <c r="I938" s="1" t="s">
        <v>0</v>
      </c>
    </row>
    <row r="939" spans="1:9" x14ac:dyDescent="0.25">
      <c r="A939" s="1" t="s">
        <v>2291</v>
      </c>
      <c r="B939" s="1" t="s">
        <v>2317</v>
      </c>
      <c r="C939" t="s">
        <v>4310</v>
      </c>
      <c r="D939" s="1" t="s">
        <v>2819</v>
      </c>
      <c r="E939" s="1" t="s">
        <v>2821</v>
      </c>
      <c r="G939" s="1" t="s">
        <v>0</v>
      </c>
    </row>
    <row r="940" spans="1:9" x14ac:dyDescent="0.25">
      <c r="A940" s="1" t="s">
        <v>2291</v>
      </c>
      <c r="B940" s="1" t="s">
        <v>2318</v>
      </c>
      <c r="C940" t="s">
        <v>781</v>
      </c>
      <c r="D940" s="1" t="s">
        <v>2819</v>
      </c>
      <c r="E940" s="1" t="s">
        <v>2821</v>
      </c>
      <c r="G940" s="1" t="s">
        <v>0</v>
      </c>
    </row>
    <row r="941" spans="1:9" x14ac:dyDescent="0.25">
      <c r="A941" s="1" t="s">
        <v>2291</v>
      </c>
      <c r="B941" s="1" t="s">
        <v>2319</v>
      </c>
      <c r="C941" t="s">
        <v>782</v>
      </c>
      <c r="D941" s="1" t="s">
        <v>2819</v>
      </c>
      <c r="E941" s="1" t="s">
        <v>2821</v>
      </c>
      <c r="G941" s="1" t="s">
        <v>0</v>
      </c>
    </row>
    <row r="942" spans="1:9" x14ac:dyDescent="0.25">
      <c r="A942" s="1" t="s">
        <v>2291</v>
      </c>
      <c r="B942" s="1" t="s">
        <v>2320</v>
      </c>
      <c r="C942" t="s">
        <v>783</v>
      </c>
      <c r="D942" s="1" t="s">
        <v>2819</v>
      </c>
      <c r="E942" s="1" t="s">
        <v>2821</v>
      </c>
      <c r="G942" s="1" t="s">
        <v>0</v>
      </c>
    </row>
    <row r="943" spans="1:9" x14ac:dyDescent="0.25">
      <c r="A943" s="1" t="s">
        <v>2291</v>
      </c>
      <c r="B943" s="1" t="s">
        <v>2321</v>
      </c>
      <c r="C943" t="s">
        <v>784</v>
      </c>
      <c r="D943" s="1" t="s">
        <v>2819</v>
      </c>
      <c r="E943" s="1" t="s">
        <v>2821</v>
      </c>
      <c r="G943" s="1" t="s">
        <v>0</v>
      </c>
    </row>
    <row r="944" spans="1:9" x14ac:dyDescent="0.25">
      <c r="A944" s="1" t="s">
        <v>2291</v>
      </c>
      <c r="B944" s="1" t="s">
        <v>2322</v>
      </c>
      <c r="C944" t="s">
        <v>785</v>
      </c>
      <c r="D944" s="1" t="s">
        <v>2819</v>
      </c>
      <c r="E944" s="1" t="s">
        <v>2821</v>
      </c>
      <c r="G944" s="1" t="s">
        <v>0</v>
      </c>
      <c r="I944" s="1" t="s">
        <v>0</v>
      </c>
    </row>
    <row r="945" spans="1:9" x14ac:dyDescent="0.25">
      <c r="A945" s="1" t="s">
        <v>2291</v>
      </c>
      <c r="B945" s="1" t="s">
        <v>2323</v>
      </c>
      <c r="C945" t="s">
        <v>786</v>
      </c>
      <c r="D945" s="1" t="s">
        <v>2819</v>
      </c>
      <c r="E945" s="1" t="s">
        <v>2821</v>
      </c>
      <c r="G945" s="1" t="s">
        <v>0</v>
      </c>
    </row>
    <row r="946" spans="1:9" x14ac:dyDescent="0.25">
      <c r="A946" s="1" t="s">
        <v>2291</v>
      </c>
      <c r="B946" s="1" t="s">
        <v>2324</v>
      </c>
      <c r="C946" t="s">
        <v>787</v>
      </c>
      <c r="D946" s="1" t="s">
        <v>2819</v>
      </c>
      <c r="E946" s="1" t="s">
        <v>2821</v>
      </c>
      <c r="F946" s="1" t="s">
        <v>0</v>
      </c>
      <c r="G946" s="1" t="s">
        <v>0</v>
      </c>
    </row>
    <row r="947" spans="1:9" x14ac:dyDescent="0.25">
      <c r="A947" s="1" t="s">
        <v>2291</v>
      </c>
      <c r="B947" s="1" t="s">
        <v>2325</v>
      </c>
      <c r="C947" t="s">
        <v>788</v>
      </c>
      <c r="D947" s="1" t="s">
        <v>2819</v>
      </c>
      <c r="E947" s="1" t="s">
        <v>2821</v>
      </c>
      <c r="G947" s="1" t="s">
        <v>0</v>
      </c>
    </row>
    <row r="948" spans="1:9" x14ac:dyDescent="0.25">
      <c r="A948" s="1" t="s">
        <v>2291</v>
      </c>
      <c r="B948" s="1" t="s">
        <v>2326</v>
      </c>
      <c r="C948" t="s">
        <v>789</v>
      </c>
      <c r="D948" s="1" t="s">
        <v>2819</v>
      </c>
      <c r="E948" s="1" t="s">
        <v>2821</v>
      </c>
      <c r="F948" s="1" t="s">
        <v>0</v>
      </c>
      <c r="G948" s="1" t="s">
        <v>0</v>
      </c>
    </row>
    <row r="949" spans="1:9" x14ac:dyDescent="0.25">
      <c r="A949" s="1" t="s">
        <v>2291</v>
      </c>
      <c r="B949" s="1" t="s">
        <v>2327</v>
      </c>
      <c r="C949" t="s">
        <v>790</v>
      </c>
      <c r="D949" s="1" t="s">
        <v>2819</v>
      </c>
      <c r="E949" s="1" t="s">
        <v>2821</v>
      </c>
      <c r="G949" s="1" t="s">
        <v>0</v>
      </c>
    </row>
    <row r="950" spans="1:9" x14ac:dyDescent="0.25">
      <c r="A950" s="1" t="s">
        <v>2291</v>
      </c>
      <c r="B950" s="1" t="s">
        <v>2328</v>
      </c>
      <c r="C950" t="s">
        <v>791</v>
      </c>
      <c r="D950" s="1" t="s">
        <v>2819</v>
      </c>
      <c r="E950" s="1" t="s">
        <v>2821</v>
      </c>
      <c r="G950" s="1" t="s">
        <v>0</v>
      </c>
    </row>
    <row r="951" spans="1:9" x14ac:dyDescent="0.25">
      <c r="A951" s="1" t="s">
        <v>2291</v>
      </c>
      <c r="B951" s="1" t="s">
        <v>2329</v>
      </c>
      <c r="C951" t="s">
        <v>792</v>
      </c>
      <c r="D951" s="1" t="s">
        <v>2819</v>
      </c>
      <c r="E951" s="1" t="s">
        <v>2821</v>
      </c>
      <c r="G951" s="1" t="s">
        <v>0</v>
      </c>
    </row>
    <row r="952" spans="1:9" x14ac:dyDescent="0.25">
      <c r="A952" s="1" t="s">
        <v>2291</v>
      </c>
      <c r="B952" s="1" t="s">
        <v>2330</v>
      </c>
      <c r="C952" t="s">
        <v>793</v>
      </c>
      <c r="D952" s="1" t="s">
        <v>2819</v>
      </c>
      <c r="E952" s="1" t="s">
        <v>2821</v>
      </c>
      <c r="G952" s="1" t="s">
        <v>0</v>
      </c>
    </row>
    <row r="953" spans="1:9" x14ac:dyDescent="0.25">
      <c r="A953" s="1" t="s">
        <v>2291</v>
      </c>
      <c r="B953" s="1" t="s">
        <v>2331</v>
      </c>
      <c r="C953" t="s">
        <v>794</v>
      </c>
      <c r="D953" s="1" t="s">
        <v>2819</v>
      </c>
      <c r="E953" s="1" t="s">
        <v>2821</v>
      </c>
      <c r="G953" s="1" t="s">
        <v>0</v>
      </c>
    </row>
    <row r="954" spans="1:9" x14ac:dyDescent="0.25">
      <c r="A954" s="1" t="s">
        <v>2291</v>
      </c>
      <c r="B954" s="1" t="s">
        <v>2332</v>
      </c>
      <c r="C954" t="s">
        <v>795</v>
      </c>
      <c r="D954" s="1" t="s">
        <v>2819</v>
      </c>
      <c r="E954" s="1" t="s">
        <v>2821</v>
      </c>
      <c r="G954" s="1" t="s">
        <v>0</v>
      </c>
    </row>
    <row r="955" spans="1:9" x14ac:dyDescent="0.25">
      <c r="A955" s="1" t="s">
        <v>2291</v>
      </c>
      <c r="B955" s="1" t="s">
        <v>2333</v>
      </c>
      <c r="C955" t="s">
        <v>796</v>
      </c>
      <c r="D955" s="1" t="s">
        <v>2819</v>
      </c>
      <c r="E955" s="1" t="s">
        <v>2821</v>
      </c>
      <c r="G955" s="1" t="s">
        <v>0</v>
      </c>
    </row>
    <row r="956" spans="1:9" x14ac:dyDescent="0.25">
      <c r="A956" s="1" t="s">
        <v>2291</v>
      </c>
      <c r="B956" s="1" t="s">
        <v>2334</v>
      </c>
      <c r="C956" t="s">
        <v>797</v>
      </c>
      <c r="D956" s="1" t="s">
        <v>2819</v>
      </c>
      <c r="E956" s="1" t="s">
        <v>2821</v>
      </c>
      <c r="F956" s="1" t="s">
        <v>0</v>
      </c>
      <c r="G956" s="1" t="s">
        <v>0</v>
      </c>
    </row>
    <row r="957" spans="1:9" x14ac:dyDescent="0.25">
      <c r="A957" s="1" t="s">
        <v>2291</v>
      </c>
      <c r="B957" s="1" t="s">
        <v>2335</v>
      </c>
      <c r="C957" t="s">
        <v>798</v>
      </c>
      <c r="D957" s="1" t="s">
        <v>2819</v>
      </c>
      <c r="E957" s="1" t="s">
        <v>2821</v>
      </c>
      <c r="G957" s="1" t="s">
        <v>0</v>
      </c>
      <c r="I957" s="1" t="s">
        <v>0</v>
      </c>
    </row>
    <row r="958" spans="1:9" x14ac:dyDescent="0.25">
      <c r="A958" s="1" t="s">
        <v>2291</v>
      </c>
      <c r="B958" s="1" t="s">
        <v>2336</v>
      </c>
      <c r="C958" t="s">
        <v>799</v>
      </c>
      <c r="D958" s="1" t="s">
        <v>2819</v>
      </c>
      <c r="E958" s="1" t="s">
        <v>2821</v>
      </c>
      <c r="G958" s="1" t="s">
        <v>0</v>
      </c>
    </row>
    <row r="959" spans="1:9" x14ac:dyDescent="0.25">
      <c r="A959" s="1" t="s">
        <v>2291</v>
      </c>
      <c r="B959" s="1" t="s">
        <v>2337</v>
      </c>
      <c r="C959" t="s">
        <v>4311</v>
      </c>
      <c r="D959" s="1" t="s">
        <v>2819</v>
      </c>
      <c r="E959" s="1" t="s">
        <v>2821</v>
      </c>
      <c r="G959" s="1" t="s">
        <v>0</v>
      </c>
    </row>
    <row r="960" spans="1:9" x14ac:dyDescent="0.25">
      <c r="A960" s="1" t="s">
        <v>2291</v>
      </c>
      <c r="B960" s="1" t="s">
        <v>2338</v>
      </c>
      <c r="C960" t="s">
        <v>800</v>
      </c>
      <c r="D960" s="1" t="s">
        <v>2819</v>
      </c>
      <c r="E960" s="1" t="s">
        <v>2821</v>
      </c>
      <c r="G960" s="1" t="s">
        <v>0</v>
      </c>
      <c r="I960" s="1" t="s">
        <v>0</v>
      </c>
    </row>
    <row r="961" spans="1:9" x14ac:dyDescent="0.25">
      <c r="A961" s="1" t="s">
        <v>2291</v>
      </c>
      <c r="B961" s="1" t="s">
        <v>2339</v>
      </c>
      <c r="C961" t="s">
        <v>801</v>
      </c>
      <c r="D961" s="1" t="s">
        <v>2819</v>
      </c>
      <c r="E961" s="1" t="s">
        <v>2821</v>
      </c>
      <c r="G961" s="1" t="s">
        <v>0</v>
      </c>
    </row>
    <row r="962" spans="1:9" x14ac:dyDescent="0.25">
      <c r="A962" s="1" t="s">
        <v>2291</v>
      </c>
      <c r="B962" s="1" t="s">
        <v>2340</v>
      </c>
      <c r="C962" t="s">
        <v>4312</v>
      </c>
      <c r="D962" s="1" t="s">
        <v>2819</v>
      </c>
      <c r="E962" s="1" t="s">
        <v>2821</v>
      </c>
      <c r="G962" s="1" t="s">
        <v>0</v>
      </c>
    </row>
    <row r="963" spans="1:9" x14ac:dyDescent="0.25">
      <c r="A963" s="1" t="s">
        <v>2291</v>
      </c>
      <c r="B963" s="1" t="s">
        <v>2341</v>
      </c>
      <c r="C963" t="s">
        <v>4313</v>
      </c>
      <c r="D963" s="1" t="s">
        <v>2819</v>
      </c>
      <c r="E963" s="1" t="s">
        <v>2821</v>
      </c>
      <c r="G963" s="1" t="s">
        <v>0</v>
      </c>
    </row>
    <row r="964" spans="1:9" x14ac:dyDescent="0.25">
      <c r="A964" s="1" t="s">
        <v>2291</v>
      </c>
      <c r="B964" s="1" t="s">
        <v>2342</v>
      </c>
      <c r="C964" t="s">
        <v>4314</v>
      </c>
      <c r="D964" s="1" t="s">
        <v>2819</v>
      </c>
      <c r="E964" s="1" t="s">
        <v>2821</v>
      </c>
      <c r="F964" s="1" t="s">
        <v>0</v>
      </c>
    </row>
    <row r="965" spans="1:9" x14ac:dyDescent="0.25">
      <c r="A965" s="1" t="s">
        <v>2291</v>
      </c>
      <c r="B965" s="1" t="s">
        <v>2343</v>
      </c>
      <c r="C965" t="s">
        <v>802</v>
      </c>
      <c r="D965" s="1" t="s">
        <v>2819</v>
      </c>
      <c r="E965" s="1" t="s">
        <v>2821</v>
      </c>
      <c r="G965" s="1" t="s">
        <v>0</v>
      </c>
    </row>
    <row r="966" spans="1:9" x14ac:dyDescent="0.25">
      <c r="A966" s="1" t="s">
        <v>2291</v>
      </c>
      <c r="B966" s="1" t="s">
        <v>2344</v>
      </c>
      <c r="C966" t="s">
        <v>3795</v>
      </c>
      <c r="D966" s="1" t="s">
        <v>2819</v>
      </c>
      <c r="E966" s="1" t="s">
        <v>2821</v>
      </c>
      <c r="G966" s="1" t="s">
        <v>0</v>
      </c>
    </row>
    <row r="967" spans="1:9" x14ac:dyDescent="0.25">
      <c r="A967" s="1" t="s">
        <v>2291</v>
      </c>
      <c r="B967" s="1" t="s">
        <v>2345</v>
      </c>
      <c r="C967" t="s">
        <v>803</v>
      </c>
      <c r="D967" s="1" t="s">
        <v>2819</v>
      </c>
      <c r="E967" s="1" t="s">
        <v>2821</v>
      </c>
      <c r="G967" s="1" t="s">
        <v>0</v>
      </c>
    </row>
    <row r="968" spans="1:9" x14ac:dyDescent="0.25">
      <c r="A968" s="1" t="s">
        <v>2291</v>
      </c>
      <c r="B968" s="1" t="s">
        <v>2346</v>
      </c>
      <c r="C968" t="s">
        <v>804</v>
      </c>
      <c r="D968" s="1" t="s">
        <v>2819</v>
      </c>
      <c r="E968" s="1" t="s">
        <v>2821</v>
      </c>
      <c r="G968" s="1" t="s">
        <v>0</v>
      </c>
    </row>
    <row r="969" spans="1:9" x14ac:dyDescent="0.25">
      <c r="A969" s="1" t="s">
        <v>2291</v>
      </c>
      <c r="B969" s="1" t="s">
        <v>2347</v>
      </c>
      <c r="C969" t="s">
        <v>805</v>
      </c>
      <c r="D969" s="1" t="s">
        <v>2819</v>
      </c>
      <c r="E969" s="1" t="s">
        <v>2821</v>
      </c>
      <c r="G969" s="1" t="s">
        <v>0</v>
      </c>
    </row>
    <row r="970" spans="1:9" x14ac:dyDescent="0.25">
      <c r="A970" s="1" t="s">
        <v>2291</v>
      </c>
      <c r="B970" s="1" t="s">
        <v>2348</v>
      </c>
      <c r="C970" t="s">
        <v>806</v>
      </c>
      <c r="D970" s="1" t="s">
        <v>2819</v>
      </c>
      <c r="E970" s="1" t="s">
        <v>2821</v>
      </c>
      <c r="F970" s="1" t="s">
        <v>0</v>
      </c>
      <c r="G970" s="1" t="s">
        <v>0</v>
      </c>
    </row>
    <row r="971" spans="1:9" x14ac:dyDescent="0.25">
      <c r="A971" s="1" t="s">
        <v>2291</v>
      </c>
      <c r="B971" s="1" t="s">
        <v>2349</v>
      </c>
      <c r="C971" t="s">
        <v>3796</v>
      </c>
      <c r="D971" s="1" t="s">
        <v>2819</v>
      </c>
      <c r="E971" s="1" t="s">
        <v>2821</v>
      </c>
      <c r="F971" s="1" t="s">
        <v>0</v>
      </c>
      <c r="G971" s="1" t="s">
        <v>0</v>
      </c>
      <c r="H971" s="1" t="s">
        <v>0</v>
      </c>
      <c r="I971" s="1" t="s">
        <v>0</v>
      </c>
    </row>
    <row r="972" spans="1:9" x14ac:dyDescent="0.25">
      <c r="A972" s="1" t="s">
        <v>2291</v>
      </c>
      <c r="B972" s="1" t="s">
        <v>2350</v>
      </c>
      <c r="C972" t="s">
        <v>807</v>
      </c>
      <c r="D972" s="1" t="s">
        <v>2819</v>
      </c>
      <c r="E972" s="1" t="s">
        <v>2821</v>
      </c>
      <c r="G972" s="1" t="s">
        <v>0</v>
      </c>
    </row>
    <row r="973" spans="1:9" x14ac:dyDescent="0.25">
      <c r="A973" s="1" t="s">
        <v>2291</v>
      </c>
      <c r="B973" s="1" t="s">
        <v>2351</v>
      </c>
      <c r="C973" t="s">
        <v>4315</v>
      </c>
      <c r="D973" s="1" t="s">
        <v>2819</v>
      </c>
      <c r="E973" s="1" t="s">
        <v>2821</v>
      </c>
      <c r="I973" s="1" t="s">
        <v>0</v>
      </c>
    </row>
    <row r="974" spans="1:9" x14ac:dyDescent="0.25">
      <c r="A974" s="1" t="s">
        <v>2291</v>
      </c>
      <c r="B974" s="1" t="s">
        <v>2352</v>
      </c>
      <c r="C974" t="s">
        <v>808</v>
      </c>
      <c r="D974" s="1" t="s">
        <v>2819</v>
      </c>
      <c r="E974" s="1" t="s">
        <v>2821</v>
      </c>
      <c r="G974" s="1" t="s">
        <v>0</v>
      </c>
    </row>
    <row r="975" spans="1:9" x14ac:dyDescent="0.25">
      <c r="A975" s="1" t="s">
        <v>2291</v>
      </c>
      <c r="B975" s="1" t="s">
        <v>2353</v>
      </c>
      <c r="C975" t="s">
        <v>809</v>
      </c>
      <c r="D975" s="1" t="s">
        <v>2819</v>
      </c>
      <c r="E975" s="1" t="s">
        <v>2821</v>
      </c>
      <c r="F975" s="1" t="s">
        <v>0</v>
      </c>
      <c r="G975" s="1" t="s">
        <v>0</v>
      </c>
    </row>
    <row r="976" spans="1:9" x14ac:dyDescent="0.25">
      <c r="A976" s="1" t="s">
        <v>2291</v>
      </c>
      <c r="B976" s="1" t="s">
        <v>2354</v>
      </c>
      <c r="C976" t="s">
        <v>810</v>
      </c>
      <c r="D976" s="1" t="s">
        <v>2819</v>
      </c>
      <c r="E976" s="1" t="s">
        <v>2821</v>
      </c>
      <c r="F976" s="1" t="s">
        <v>0</v>
      </c>
      <c r="G976" s="1" t="s">
        <v>0</v>
      </c>
    </row>
    <row r="977" spans="1:9" x14ac:dyDescent="0.25">
      <c r="A977" s="1" t="s">
        <v>2291</v>
      </c>
      <c r="B977" s="1" t="s">
        <v>2355</v>
      </c>
      <c r="C977" t="s">
        <v>811</v>
      </c>
      <c r="D977" s="1" t="s">
        <v>2819</v>
      </c>
      <c r="E977" s="1" t="s">
        <v>2821</v>
      </c>
      <c r="G977" s="1" t="s">
        <v>0</v>
      </c>
    </row>
    <row r="978" spans="1:9" x14ac:dyDescent="0.25">
      <c r="A978" s="1" t="s">
        <v>2291</v>
      </c>
      <c r="B978" s="1" t="s">
        <v>2356</v>
      </c>
      <c r="C978" t="s">
        <v>812</v>
      </c>
      <c r="D978" s="1" t="s">
        <v>2819</v>
      </c>
      <c r="E978" s="1" t="s">
        <v>2821</v>
      </c>
      <c r="G978" s="1" t="s">
        <v>0</v>
      </c>
    </row>
    <row r="979" spans="1:9" x14ac:dyDescent="0.25">
      <c r="A979" s="1" t="s">
        <v>2291</v>
      </c>
      <c r="B979" s="1" t="s">
        <v>2357</v>
      </c>
      <c r="C979" t="s">
        <v>813</v>
      </c>
      <c r="D979" s="1" t="s">
        <v>2819</v>
      </c>
      <c r="E979" s="1" t="s">
        <v>2821</v>
      </c>
      <c r="G979" s="1" t="s">
        <v>0</v>
      </c>
      <c r="I979" s="1" t="s">
        <v>0</v>
      </c>
    </row>
    <row r="980" spans="1:9" x14ac:dyDescent="0.25">
      <c r="A980" s="1" t="s">
        <v>2291</v>
      </c>
      <c r="B980" s="1" t="s">
        <v>2358</v>
      </c>
      <c r="C980" t="s">
        <v>4316</v>
      </c>
      <c r="D980" s="1" t="s">
        <v>2819</v>
      </c>
      <c r="E980" s="1" t="s">
        <v>2821</v>
      </c>
      <c r="G980" s="1" t="s">
        <v>0</v>
      </c>
    </row>
    <row r="981" spans="1:9" x14ac:dyDescent="0.25">
      <c r="A981" s="1" t="s">
        <v>2291</v>
      </c>
      <c r="B981" s="1" t="s">
        <v>2359</v>
      </c>
      <c r="C981" t="s">
        <v>814</v>
      </c>
      <c r="D981" s="1" t="s">
        <v>2819</v>
      </c>
      <c r="E981" s="1" t="s">
        <v>2821</v>
      </c>
      <c r="G981" s="1" t="s">
        <v>0</v>
      </c>
    </row>
    <row r="982" spans="1:9" x14ac:dyDescent="0.25">
      <c r="A982" s="1" t="s">
        <v>2291</v>
      </c>
      <c r="B982" s="1" t="s">
        <v>2360</v>
      </c>
      <c r="C982" t="s">
        <v>4317</v>
      </c>
      <c r="D982" s="1" t="s">
        <v>2819</v>
      </c>
      <c r="E982" s="1" t="s">
        <v>2821</v>
      </c>
      <c r="G982" s="1" t="s">
        <v>0</v>
      </c>
    </row>
    <row r="983" spans="1:9" x14ac:dyDescent="0.25">
      <c r="A983" s="1" t="s">
        <v>2291</v>
      </c>
      <c r="B983" s="1" t="s">
        <v>2361</v>
      </c>
      <c r="C983" t="s">
        <v>815</v>
      </c>
      <c r="D983" s="1" t="s">
        <v>2819</v>
      </c>
      <c r="E983" s="1" t="s">
        <v>2821</v>
      </c>
      <c r="G983" s="1" t="s">
        <v>0</v>
      </c>
    </row>
    <row r="984" spans="1:9" x14ac:dyDescent="0.25">
      <c r="A984" s="1" t="s">
        <v>2291</v>
      </c>
      <c r="B984" s="1" t="s">
        <v>2362</v>
      </c>
      <c r="C984" t="s">
        <v>816</v>
      </c>
      <c r="D984" s="1" t="s">
        <v>2819</v>
      </c>
      <c r="E984" s="1" t="s">
        <v>2821</v>
      </c>
      <c r="G984" s="1" t="s">
        <v>0</v>
      </c>
    </row>
    <row r="985" spans="1:9" x14ac:dyDescent="0.25">
      <c r="A985" s="1" t="s">
        <v>2291</v>
      </c>
      <c r="B985" s="1" t="s">
        <v>2363</v>
      </c>
      <c r="C985" t="s">
        <v>817</v>
      </c>
      <c r="D985" s="1" t="s">
        <v>2819</v>
      </c>
      <c r="E985" s="1" t="s">
        <v>2821</v>
      </c>
      <c r="F985" s="1" t="s">
        <v>0</v>
      </c>
      <c r="G985" s="1" t="s">
        <v>0</v>
      </c>
    </row>
    <row r="986" spans="1:9" x14ac:dyDescent="0.25">
      <c r="A986" s="1" t="s">
        <v>2291</v>
      </c>
      <c r="B986" s="1" t="s">
        <v>2364</v>
      </c>
      <c r="C986" t="s">
        <v>818</v>
      </c>
      <c r="D986" s="1" t="s">
        <v>2819</v>
      </c>
      <c r="E986" s="1" t="s">
        <v>2821</v>
      </c>
      <c r="F986" s="1" t="s">
        <v>0</v>
      </c>
      <c r="G986" s="1" t="s">
        <v>0</v>
      </c>
    </row>
    <row r="987" spans="1:9" x14ac:dyDescent="0.25">
      <c r="A987" s="1" t="s">
        <v>2291</v>
      </c>
      <c r="B987" s="1" t="s">
        <v>2365</v>
      </c>
      <c r="C987" t="s">
        <v>819</v>
      </c>
      <c r="D987" s="1" t="s">
        <v>2819</v>
      </c>
      <c r="E987" s="1" t="s">
        <v>2821</v>
      </c>
      <c r="G987" s="1" t="s">
        <v>0</v>
      </c>
    </row>
    <row r="988" spans="1:9" x14ac:dyDescent="0.25">
      <c r="A988" s="1" t="s">
        <v>2291</v>
      </c>
      <c r="B988" s="1" t="s">
        <v>2366</v>
      </c>
      <c r="C988" t="s">
        <v>820</v>
      </c>
      <c r="D988" s="1" t="s">
        <v>2819</v>
      </c>
      <c r="E988" s="1" t="s">
        <v>2821</v>
      </c>
      <c r="G988" s="1" t="s">
        <v>0</v>
      </c>
    </row>
    <row r="989" spans="1:9" x14ac:dyDescent="0.25">
      <c r="A989" s="1" t="s">
        <v>2291</v>
      </c>
      <c r="B989" s="1" t="s">
        <v>2367</v>
      </c>
      <c r="C989" t="s">
        <v>821</v>
      </c>
      <c r="D989" s="1" t="s">
        <v>2819</v>
      </c>
      <c r="E989" s="1" t="s">
        <v>2821</v>
      </c>
      <c r="F989" s="1" t="s">
        <v>0</v>
      </c>
      <c r="G989" s="1" t="s">
        <v>0</v>
      </c>
    </row>
    <row r="990" spans="1:9" x14ac:dyDescent="0.25">
      <c r="A990" s="1" t="s">
        <v>2291</v>
      </c>
      <c r="B990" s="1" t="s">
        <v>2368</v>
      </c>
      <c r="C990" t="s">
        <v>822</v>
      </c>
      <c r="D990" s="1" t="s">
        <v>2819</v>
      </c>
      <c r="E990" s="1" t="s">
        <v>2821</v>
      </c>
      <c r="G990" s="1" t="s">
        <v>0</v>
      </c>
    </row>
    <row r="991" spans="1:9" x14ac:dyDescent="0.25">
      <c r="A991" s="1" t="s">
        <v>2291</v>
      </c>
      <c r="B991" s="1" t="s">
        <v>2369</v>
      </c>
      <c r="C991" t="s">
        <v>823</v>
      </c>
      <c r="D991" s="1" t="s">
        <v>2819</v>
      </c>
      <c r="E991" s="1" t="s">
        <v>2821</v>
      </c>
      <c r="G991" s="1" t="s">
        <v>0</v>
      </c>
    </row>
    <row r="992" spans="1:9" x14ac:dyDescent="0.25">
      <c r="A992" s="1" t="s">
        <v>2291</v>
      </c>
      <c r="B992" s="1" t="s">
        <v>2370</v>
      </c>
      <c r="C992" t="s">
        <v>824</v>
      </c>
      <c r="D992" s="1" t="s">
        <v>2819</v>
      </c>
      <c r="E992" s="1" t="s">
        <v>2821</v>
      </c>
      <c r="G992" s="1" t="s">
        <v>0</v>
      </c>
    </row>
    <row r="993" spans="1:7" x14ac:dyDescent="0.25">
      <c r="A993" s="1" t="s">
        <v>2291</v>
      </c>
      <c r="B993" s="1" t="s">
        <v>2371</v>
      </c>
      <c r="C993" t="s">
        <v>825</v>
      </c>
      <c r="D993" s="1" t="s">
        <v>2819</v>
      </c>
      <c r="E993" s="1" t="s">
        <v>2821</v>
      </c>
      <c r="G993" s="1" t="s">
        <v>0</v>
      </c>
    </row>
    <row r="994" spans="1:7" x14ac:dyDescent="0.25">
      <c r="A994" s="1" t="s">
        <v>2291</v>
      </c>
      <c r="B994" s="1" t="s">
        <v>2372</v>
      </c>
      <c r="C994" t="s">
        <v>826</v>
      </c>
      <c r="D994" s="1" t="s">
        <v>2819</v>
      </c>
      <c r="E994" s="1" t="s">
        <v>2821</v>
      </c>
      <c r="G994" s="1" t="s">
        <v>0</v>
      </c>
    </row>
    <row r="995" spans="1:7" x14ac:dyDescent="0.25">
      <c r="A995" s="1" t="s">
        <v>2291</v>
      </c>
      <c r="B995" s="1" t="s">
        <v>2373</v>
      </c>
      <c r="C995" t="s">
        <v>827</v>
      </c>
      <c r="D995" s="1" t="s">
        <v>2819</v>
      </c>
      <c r="E995" s="1" t="s">
        <v>2821</v>
      </c>
      <c r="G995" s="1" t="s">
        <v>0</v>
      </c>
    </row>
    <row r="996" spans="1:7" x14ac:dyDescent="0.25">
      <c r="A996" s="1" t="s">
        <v>2291</v>
      </c>
      <c r="B996" s="1" t="s">
        <v>2374</v>
      </c>
      <c r="C996" t="s">
        <v>828</v>
      </c>
      <c r="D996" s="1" t="s">
        <v>2819</v>
      </c>
      <c r="E996" s="1" t="s">
        <v>2821</v>
      </c>
      <c r="F996" s="1" t="s">
        <v>0</v>
      </c>
      <c r="G996" s="1" t="s">
        <v>0</v>
      </c>
    </row>
    <row r="997" spans="1:7" x14ac:dyDescent="0.25">
      <c r="A997" s="1" t="s">
        <v>2291</v>
      </c>
      <c r="B997" s="1" t="s">
        <v>2375</v>
      </c>
      <c r="C997" t="s">
        <v>829</v>
      </c>
      <c r="D997" s="1" t="s">
        <v>2819</v>
      </c>
      <c r="E997" s="1" t="s">
        <v>2821</v>
      </c>
      <c r="G997" s="1" t="s">
        <v>0</v>
      </c>
    </row>
    <row r="998" spans="1:7" x14ac:dyDescent="0.25">
      <c r="A998" s="1" t="s">
        <v>2291</v>
      </c>
      <c r="B998" s="1" t="s">
        <v>2376</v>
      </c>
      <c r="C998" t="s">
        <v>830</v>
      </c>
      <c r="D998" s="1" t="s">
        <v>2819</v>
      </c>
      <c r="E998" s="1" t="s">
        <v>2821</v>
      </c>
      <c r="G998" s="1" t="s">
        <v>0</v>
      </c>
    </row>
    <row r="999" spans="1:7" x14ac:dyDescent="0.25">
      <c r="A999" s="1" t="s">
        <v>2291</v>
      </c>
      <c r="B999" s="1" t="s">
        <v>2377</v>
      </c>
      <c r="C999" t="s">
        <v>831</v>
      </c>
      <c r="D999" s="1" t="s">
        <v>2819</v>
      </c>
      <c r="E999" s="1" t="s">
        <v>2821</v>
      </c>
      <c r="G999" s="1" t="s">
        <v>0</v>
      </c>
    </row>
    <row r="1000" spans="1:7" x14ac:dyDescent="0.25">
      <c r="A1000" s="1" t="s">
        <v>2291</v>
      </c>
      <c r="B1000" s="1" t="s">
        <v>2378</v>
      </c>
      <c r="C1000" t="s">
        <v>832</v>
      </c>
      <c r="D1000" s="1" t="s">
        <v>2819</v>
      </c>
      <c r="E1000" s="1" t="s">
        <v>2821</v>
      </c>
      <c r="G1000" s="1" t="s">
        <v>0</v>
      </c>
    </row>
    <row r="1001" spans="1:7" x14ac:dyDescent="0.25">
      <c r="A1001" s="1" t="s">
        <v>2291</v>
      </c>
      <c r="B1001" s="1" t="s">
        <v>2379</v>
      </c>
      <c r="C1001" t="s">
        <v>833</v>
      </c>
      <c r="D1001" s="1" t="s">
        <v>2819</v>
      </c>
      <c r="E1001" s="1" t="s">
        <v>2821</v>
      </c>
      <c r="G1001" s="1" t="s">
        <v>0</v>
      </c>
    </row>
    <row r="1002" spans="1:7" x14ac:dyDescent="0.25">
      <c r="A1002" s="1" t="s">
        <v>2291</v>
      </c>
      <c r="B1002" s="1" t="s">
        <v>2380</v>
      </c>
      <c r="C1002" t="s">
        <v>834</v>
      </c>
      <c r="D1002" s="1" t="s">
        <v>2819</v>
      </c>
      <c r="E1002" s="1" t="s">
        <v>2821</v>
      </c>
      <c r="G1002" s="1" t="s">
        <v>0</v>
      </c>
    </row>
    <row r="1003" spans="1:7" x14ac:dyDescent="0.25">
      <c r="A1003" s="1" t="s">
        <v>2291</v>
      </c>
      <c r="B1003" s="1" t="s">
        <v>2381</v>
      </c>
      <c r="C1003" t="s">
        <v>835</v>
      </c>
      <c r="D1003" s="1" t="s">
        <v>2819</v>
      </c>
      <c r="E1003" s="1" t="s">
        <v>2821</v>
      </c>
      <c r="G1003" s="1" t="s">
        <v>0</v>
      </c>
    </row>
    <row r="1004" spans="1:7" x14ac:dyDescent="0.25">
      <c r="A1004" s="1" t="s">
        <v>2291</v>
      </c>
      <c r="B1004" s="1" t="s">
        <v>2383</v>
      </c>
      <c r="C1004" t="s">
        <v>837</v>
      </c>
      <c r="D1004" s="1" t="s">
        <v>2819</v>
      </c>
      <c r="E1004" s="1" t="s">
        <v>2821</v>
      </c>
      <c r="G1004" s="1" t="s">
        <v>0</v>
      </c>
    </row>
    <row r="1005" spans="1:7" x14ac:dyDescent="0.25">
      <c r="A1005" s="1" t="s">
        <v>2291</v>
      </c>
      <c r="B1005" s="1" t="s">
        <v>2384</v>
      </c>
      <c r="C1005" t="s">
        <v>838</v>
      </c>
      <c r="D1005" s="1" t="s">
        <v>2819</v>
      </c>
      <c r="E1005" s="1" t="s">
        <v>2821</v>
      </c>
      <c r="G1005" s="1" t="s">
        <v>0</v>
      </c>
    </row>
    <row r="1006" spans="1:7" x14ac:dyDescent="0.25">
      <c r="A1006" s="1" t="s">
        <v>2291</v>
      </c>
      <c r="B1006" s="1" t="s">
        <v>2385</v>
      </c>
      <c r="C1006" t="s">
        <v>839</v>
      </c>
      <c r="D1006" s="1" t="s">
        <v>2819</v>
      </c>
      <c r="E1006" s="1" t="s">
        <v>2821</v>
      </c>
      <c r="G1006" s="1" t="s">
        <v>0</v>
      </c>
    </row>
    <row r="1007" spans="1:7" x14ac:dyDescent="0.25">
      <c r="A1007" s="1" t="s">
        <v>2291</v>
      </c>
      <c r="B1007" s="1" t="s">
        <v>2386</v>
      </c>
      <c r="C1007" t="s">
        <v>840</v>
      </c>
      <c r="D1007" s="1" t="s">
        <v>2819</v>
      </c>
      <c r="E1007" s="1" t="s">
        <v>2821</v>
      </c>
      <c r="G1007" s="1" t="s">
        <v>0</v>
      </c>
    </row>
    <row r="1008" spans="1:7" x14ac:dyDescent="0.25">
      <c r="A1008" s="1" t="s">
        <v>2291</v>
      </c>
      <c r="B1008" s="1" t="s">
        <v>2387</v>
      </c>
      <c r="C1008" t="s">
        <v>841</v>
      </c>
      <c r="D1008" s="1" t="s">
        <v>2819</v>
      </c>
      <c r="E1008" s="1" t="s">
        <v>2821</v>
      </c>
      <c r="G1008" s="1" t="s">
        <v>0</v>
      </c>
    </row>
    <row r="1009" spans="1:8" x14ac:dyDescent="0.25">
      <c r="A1009" s="1" t="s">
        <v>2291</v>
      </c>
      <c r="B1009" s="1" t="s">
        <v>2388</v>
      </c>
      <c r="C1009" t="s">
        <v>842</v>
      </c>
      <c r="D1009" s="1" t="s">
        <v>2819</v>
      </c>
      <c r="E1009" s="1" t="s">
        <v>2821</v>
      </c>
      <c r="G1009" s="1" t="s">
        <v>0</v>
      </c>
      <c r="H1009" s="1" t="s">
        <v>0</v>
      </c>
    </row>
    <row r="1010" spans="1:8" x14ac:dyDescent="0.25">
      <c r="A1010" s="1" t="s">
        <v>2291</v>
      </c>
      <c r="B1010" s="1" t="s">
        <v>2389</v>
      </c>
      <c r="C1010" t="s">
        <v>843</v>
      </c>
      <c r="D1010" s="1" t="s">
        <v>2819</v>
      </c>
      <c r="E1010" s="1" t="s">
        <v>2821</v>
      </c>
      <c r="G1010" s="1" t="s">
        <v>0</v>
      </c>
    </row>
    <row r="1011" spans="1:8" x14ac:dyDescent="0.25">
      <c r="A1011" s="1" t="s">
        <v>2291</v>
      </c>
      <c r="B1011" s="1" t="s">
        <v>2390</v>
      </c>
      <c r="C1011" t="s">
        <v>844</v>
      </c>
      <c r="D1011" s="1" t="s">
        <v>2819</v>
      </c>
      <c r="E1011" s="1" t="s">
        <v>2821</v>
      </c>
      <c r="F1011" s="1" t="s">
        <v>0</v>
      </c>
      <c r="G1011" s="1" t="s">
        <v>0</v>
      </c>
    </row>
    <row r="1012" spans="1:8" x14ac:dyDescent="0.25">
      <c r="A1012" s="1" t="s">
        <v>2291</v>
      </c>
      <c r="B1012" s="1" t="s">
        <v>2391</v>
      </c>
      <c r="C1012" t="s">
        <v>845</v>
      </c>
      <c r="D1012" s="1" t="s">
        <v>2819</v>
      </c>
      <c r="E1012" s="1" t="s">
        <v>2821</v>
      </c>
      <c r="G1012" s="1" t="s">
        <v>0</v>
      </c>
    </row>
    <row r="1013" spans="1:8" x14ac:dyDescent="0.25">
      <c r="A1013" s="1" t="s">
        <v>2291</v>
      </c>
      <c r="B1013" s="1" t="s">
        <v>2392</v>
      </c>
      <c r="C1013" t="s">
        <v>846</v>
      </c>
      <c r="D1013" s="1" t="s">
        <v>2819</v>
      </c>
      <c r="E1013" s="1" t="s">
        <v>2821</v>
      </c>
      <c r="G1013" s="1" t="s">
        <v>0</v>
      </c>
    </row>
    <row r="1014" spans="1:8" x14ac:dyDescent="0.25">
      <c r="A1014" s="1" t="s">
        <v>2291</v>
      </c>
      <c r="B1014" s="1" t="s">
        <v>2393</v>
      </c>
      <c r="C1014" t="s">
        <v>847</v>
      </c>
      <c r="D1014" s="1" t="s">
        <v>2819</v>
      </c>
      <c r="E1014" s="1" t="s">
        <v>2821</v>
      </c>
      <c r="G1014" s="1" t="s">
        <v>0</v>
      </c>
    </row>
    <row r="1015" spans="1:8" x14ac:dyDescent="0.25">
      <c r="A1015" s="1" t="s">
        <v>2291</v>
      </c>
      <c r="B1015" s="1" t="s">
        <v>2394</v>
      </c>
      <c r="C1015" t="s">
        <v>848</v>
      </c>
      <c r="D1015" s="1" t="s">
        <v>2819</v>
      </c>
      <c r="E1015" s="1" t="s">
        <v>2821</v>
      </c>
      <c r="G1015" s="1" t="s">
        <v>0</v>
      </c>
    </row>
    <row r="1016" spans="1:8" x14ac:dyDescent="0.25">
      <c r="A1016" s="1" t="s">
        <v>2291</v>
      </c>
      <c r="B1016" s="1" t="s">
        <v>2395</v>
      </c>
      <c r="C1016" t="s">
        <v>4318</v>
      </c>
      <c r="D1016" s="1" t="s">
        <v>2819</v>
      </c>
      <c r="E1016" s="1" t="s">
        <v>2821</v>
      </c>
      <c r="G1016" s="1" t="s">
        <v>0</v>
      </c>
      <c r="H1016" s="1" t="s">
        <v>0</v>
      </c>
    </row>
    <row r="1017" spans="1:8" x14ac:dyDescent="0.25">
      <c r="A1017" s="1" t="s">
        <v>2291</v>
      </c>
      <c r="B1017" s="1" t="s">
        <v>2396</v>
      </c>
      <c r="C1017" t="s">
        <v>849</v>
      </c>
      <c r="D1017" s="1" t="s">
        <v>2819</v>
      </c>
      <c r="E1017" s="1" t="s">
        <v>2821</v>
      </c>
      <c r="F1017" s="1" t="s">
        <v>0</v>
      </c>
      <c r="G1017" s="1" t="s">
        <v>0</v>
      </c>
    </row>
    <row r="1018" spans="1:8" x14ac:dyDescent="0.25">
      <c r="A1018" s="1" t="s">
        <v>2291</v>
      </c>
      <c r="B1018" s="1" t="s">
        <v>2397</v>
      </c>
      <c r="C1018" t="s">
        <v>850</v>
      </c>
      <c r="D1018" s="1" t="s">
        <v>2819</v>
      </c>
      <c r="E1018" s="1" t="s">
        <v>2821</v>
      </c>
      <c r="G1018" s="1" t="s">
        <v>0</v>
      </c>
    </row>
    <row r="1019" spans="1:8" x14ac:dyDescent="0.25">
      <c r="A1019" s="1" t="s">
        <v>2291</v>
      </c>
      <c r="B1019" s="1" t="s">
        <v>2398</v>
      </c>
      <c r="C1019" t="s">
        <v>851</v>
      </c>
      <c r="D1019" s="1" t="s">
        <v>2819</v>
      </c>
      <c r="E1019" s="1" t="s">
        <v>2821</v>
      </c>
      <c r="G1019" s="1" t="s">
        <v>0</v>
      </c>
    </row>
    <row r="1020" spans="1:8" x14ac:dyDescent="0.25">
      <c r="A1020" s="1" t="s">
        <v>2291</v>
      </c>
      <c r="B1020" s="1" t="s">
        <v>2399</v>
      </c>
      <c r="C1020" t="s">
        <v>852</v>
      </c>
      <c r="D1020" s="1" t="s">
        <v>2819</v>
      </c>
      <c r="E1020" s="1" t="s">
        <v>2821</v>
      </c>
      <c r="G1020" s="1" t="s">
        <v>0</v>
      </c>
    </row>
    <row r="1021" spans="1:8" x14ac:dyDescent="0.25">
      <c r="A1021" s="1" t="s">
        <v>2291</v>
      </c>
      <c r="B1021" s="1" t="s">
        <v>2400</v>
      </c>
      <c r="C1021" t="s">
        <v>853</v>
      </c>
      <c r="D1021" s="1" t="s">
        <v>2819</v>
      </c>
      <c r="E1021" s="1" t="s">
        <v>2821</v>
      </c>
      <c r="G1021" s="1" t="s">
        <v>0</v>
      </c>
    </row>
    <row r="1022" spans="1:8" x14ac:dyDescent="0.25">
      <c r="A1022" s="1" t="s">
        <v>2291</v>
      </c>
      <c r="B1022" s="1" t="s">
        <v>2401</v>
      </c>
      <c r="C1022" t="s">
        <v>854</v>
      </c>
      <c r="D1022" s="1" t="s">
        <v>2819</v>
      </c>
      <c r="E1022" s="1" t="s">
        <v>2821</v>
      </c>
      <c r="G1022" s="1" t="s">
        <v>0</v>
      </c>
    </row>
    <row r="1023" spans="1:8" x14ac:dyDescent="0.25">
      <c r="A1023" s="1" t="s">
        <v>2291</v>
      </c>
      <c r="B1023" s="1" t="s">
        <v>2402</v>
      </c>
      <c r="C1023" t="s">
        <v>4319</v>
      </c>
      <c r="D1023" s="1" t="s">
        <v>2819</v>
      </c>
      <c r="E1023" s="1" t="s">
        <v>2821</v>
      </c>
      <c r="G1023" s="1" t="s">
        <v>0</v>
      </c>
    </row>
    <row r="1024" spans="1:8" x14ac:dyDescent="0.25">
      <c r="A1024" s="1" t="s">
        <v>2291</v>
      </c>
      <c r="B1024" s="1" t="s">
        <v>2403</v>
      </c>
      <c r="C1024" t="s">
        <v>855</v>
      </c>
      <c r="D1024" s="1" t="s">
        <v>2819</v>
      </c>
      <c r="E1024" s="1" t="s">
        <v>2821</v>
      </c>
      <c r="G1024" s="1" t="s">
        <v>0</v>
      </c>
    </row>
    <row r="1025" spans="1:7" x14ac:dyDescent="0.25">
      <c r="A1025" s="1" t="s">
        <v>2291</v>
      </c>
      <c r="B1025" s="1" t="s">
        <v>2404</v>
      </c>
      <c r="C1025" t="s">
        <v>4320</v>
      </c>
      <c r="D1025" s="1" t="s">
        <v>2819</v>
      </c>
      <c r="E1025" s="1" t="s">
        <v>2821</v>
      </c>
      <c r="F1025" s="1" t="s">
        <v>0</v>
      </c>
    </row>
    <row r="1026" spans="1:7" x14ac:dyDescent="0.25">
      <c r="A1026" s="1" t="s">
        <v>2291</v>
      </c>
      <c r="B1026" s="1" t="s">
        <v>2405</v>
      </c>
      <c r="C1026" t="s">
        <v>856</v>
      </c>
      <c r="D1026" s="1" t="s">
        <v>2819</v>
      </c>
      <c r="E1026" s="1" t="s">
        <v>2821</v>
      </c>
      <c r="G1026" s="1" t="s">
        <v>0</v>
      </c>
    </row>
    <row r="1027" spans="1:7" x14ac:dyDescent="0.25">
      <c r="A1027" s="1" t="s">
        <v>2291</v>
      </c>
      <c r="B1027" s="1" t="s">
        <v>2406</v>
      </c>
      <c r="C1027" t="s">
        <v>857</v>
      </c>
      <c r="D1027" s="1" t="s">
        <v>2819</v>
      </c>
      <c r="E1027" s="1" t="s">
        <v>2821</v>
      </c>
      <c r="F1027" s="1" t="s">
        <v>0</v>
      </c>
      <c r="G1027" s="1" t="s">
        <v>0</v>
      </c>
    </row>
    <row r="1028" spans="1:7" x14ac:dyDescent="0.25">
      <c r="A1028" s="1" t="s">
        <v>2291</v>
      </c>
      <c r="B1028" s="1" t="s">
        <v>2407</v>
      </c>
      <c r="C1028" t="s">
        <v>858</v>
      </c>
      <c r="D1028" s="1" t="s">
        <v>2819</v>
      </c>
      <c r="E1028" s="1" t="s">
        <v>2821</v>
      </c>
      <c r="G1028" s="1" t="s">
        <v>0</v>
      </c>
    </row>
    <row r="1029" spans="1:7" x14ac:dyDescent="0.25">
      <c r="A1029" s="1" t="s">
        <v>2291</v>
      </c>
      <c r="B1029" s="1" t="s">
        <v>2408</v>
      </c>
      <c r="C1029" t="s">
        <v>859</v>
      </c>
      <c r="D1029" s="1" t="s">
        <v>2819</v>
      </c>
      <c r="E1029" s="1" t="s">
        <v>2821</v>
      </c>
      <c r="G1029" s="1" t="s">
        <v>0</v>
      </c>
    </row>
    <row r="1030" spans="1:7" x14ac:dyDescent="0.25">
      <c r="A1030" s="1" t="s">
        <v>2291</v>
      </c>
      <c r="B1030" s="1" t="s">
        <v>2409</v>
      </c>
      <c r="C1030" t="s">
        <v>860</v>
      </c>
      <c r="D1030" s="1" t="s">
        <v>2819</v>
      </c>
      <c r="E1030" s="1" t="s">
        <v>2821</v>
      </c>
      <c r="G1030" s="1" t="s">
        <v>0</v>
      </c>
    </row>
    <row r="1031" spans="1:7" x14ac:dyDescent="0.25">
      <c r="A1031" s="1" t="s">
        <v>2291</v>
      </c>
      <c r="B1031" s="1" t="s">
        <v>2410</v>
      </c>
      <c r="C1031" t="s">
        <v>861</v>
      </c>
      <c r="D1031" s="1" t="s">
        <v>2819</v>
      </c>
      <c r="E1031" s="1" t="s">
        <v>2821</v>
      </c>
      <c r="G1031" s="1" t="s">
        <v>0</v>
      </c>
    </row>
    <row r="1032" spans="1:7" x14ac:dyDescent="0.25">
      <c r="A1032" s="1" t="s">
        <v>2291</v>
      </c>
      <c r="B1032" s="1" t="s">
        <v>2411</v>
      </c>
      <c r="C1032" t="s">
        <v>4321</v>
      </c>
      <c r="D1032" s="1" t="s">
        <v>2819</v>
      </c>
      <c r="E1032" s="1" t="s">
        <v>2821</v>
      </c>
      <c r="G1032" s="1" t="s">
        <v>0</v>
      </c>
    </row>
    <row r="1033" spans="1:7" x14ac:dyDescent="0.25">
      <c r="A1033" s="1" t="s">
        <v>2291</v>
      </c>
      <c r="B1033" s="1" t="s">
        <v>2412</v>
      </c>
      <c r="C1033" t="s">
        <v>862</v>
      </c>
      <c r="D1033" s="1" t="s">
        <v>2819</v>
      </c>
      <c r="E1033" s="1" t="s">
        <v>2821</v>
      </c>
      <c r="G1033" s="1" t="s">
        <v>0</v>
      </c>
    </row>
    <row r="1034" spans="1:7" x14ac:dyDescent="0.25">
      <c r="A1034" s="1" t="s">
        <v>2291</v>
      </c>
      <c r="B1034" s="1" t="s">
        <v>2413</v>
      </c>
      <c r="C1034" t="s">
        <v>863</v>
      </c>
      <c r="D1034" s="1" t="s">
        <v>2819</v>
      </c>
      <c r="E1034" s="1" t="s">
        <v>2821</v>
      </c>
      <c r="G1034" s="1" t="s">
        <v>0</v>
      </c>
    </row>
    <row r="1035" spans="1:7" x14ac:dyDescent="0.25">
      <c r="A1035" s="1" t="s">
        <v>2291</v>
      </c>
      <c r="B1035" s="1" t="s">
        <v>2414</v>
      </c>
      <c r="C1035" t="s">
        <v>864</v>
      </c>
      <c r="D1035" s="1" t="s">
        <v>2819</v>
      </c>
      <c r="E1035" s="1" t="s">
        <v>2821</v>
      </c>
      <c r="G1035" s="1" t="s">
        <v>0</v>
      </c>
    </row>
    <row r="1036" spans="1:7" x14ac:dyDescent="0.25">
      <c r="A1036" s="1" t="s">
        <v>2291</v>
      </c>
      <c r="B1036" s="1" t="s">
        <v>2415</v>
      </c>
      <c r="C1036" t="s">
        <v>865</v>
      </c>
      <c r="D1036" s="1" t="s">
        <v>2819</v>
      </c>
      <c r="E1036" s="1" t="s">
        <v>2821</v>
      </c>
      <c r="F1036" s="1" t="s">
        <v>0</v>
      </c>
      <c r="G1036" s="1" t="s">
        <v>0</v>
      </c>
    </row>
    <row r="1037" spans="1:7" x14ac:dyDescent="0.25">
      <c r="A1037" s="1" t="s">
        <v>2291</v>
      </c>
      <c r="B1037" s="1" t="s">
        <v>2416</v>
      </c>
      <c r="C1037" t="s">
        <v>866</v>
      </c>
      <c r="D1037" s="1" t="s">
        <v>2819</v>
      </c>
      <c r="E1037" s="1" t="s">
        <v>2821</v>
      </c>
      <c r="G1037" s="1" t="s">
        <v>0</v>
      </c>
    </row>
    <row r="1038" spans="1:7" x14ac:dyDescent="0.25">
      <c r="A1038" s="1" t="s">
        <v>2291</v>
      </c>
      <c r="B1038" s="1" t="s">
        <v>2417</v>
      </c>
      <c r="C1038" t="s">
        <v>867</v>
      </c>
      <c r="D1038" s="1" t="s">
        <v>2819</v>
      </c>
      <c r="E1038" s="1" t="s">
        <v>2821</v>
      </c>
      <c r="G1038" s="1" t="s">
        <v>0</v>
      </c>
    </row>
    <row r="1039" spans="1:7" x14ac:dyDescent="0.25">
      <c r="A1039" s="1" t="s">
        <v>2291</v>
      </c>
      <c r="B1039" s="1" t="s">
        <v>2418</v>
      </c>
      <c r="C1039" t="s">
        <v>868</v>
      </c>
      <c r="D1039" s="1" t="s">
        <v>2819</v>
      </c>
      <c r="E1039" s="1" t="s">
        <v>2821</v>
      </c>
      <c r="G1039" s="1" t="s">
        <v>0</v>
      </c>
    </row>
    <row r="1040" spans="1:7" x14ac:dyDescent="0.25">
      <c r="A1040" s="1" t="s">
        <v>2291</v>
      </c>
      <c r="B1040" s="1" t="s">
        <v>2419</v>
      </c>
      <c r="C1040" t="s">
        <v>869</v>
      </c>
      <c r="D1040" s="1" t="s">
        <v>2819</v>
      </c>
      <c r="E1040" s="1" t="s">
        <v>2821</v>
      </c>
      <c r="G1040" s="1" t="s">
        <v>0</v>
      </c>
    </row>
    <row r="1041" spans="1:9" x14ac:dyDescent="0.25">
      <c r="A1041" s="1" t="s">
        <v>2291</v>
      </c>
      <c r="B1041" s="1" t="s">
        <v>2420</v>
      </c>
      <c r="C1041" t="s">
        <v>870</v>
      </c>
      <c r="D1041" s="1" t="s">
        <v>2819</v>
      </c>
      <c r="E1041" s="1" t="s">
        <v>2821</v>
      </c>
      <c r="F1041" s="1" t="s">
        <v>0</v>
      </c>
      <c r="G1041" s="1" t="s">
        <v>0</v>
      </c>
    </row>
    <row r="1042" spans="1:9" x14ac:dyDescent="0.25">
      <c r="A1042" s="1" t="s">
        <v>2291</v>
      </c>
      <c r="B1042" s="1" t="s">
        <v>2421</v>
      </c>
      <c r="C1042" t="s">
        <v>871</v>
      </c>
      <c r="D1042" s="1" t="s">
        <v>2819</v>
      </c>
      <c r="E1042" s="1" t="s">
        <v>2821</v>
      </c>
      <c r="F1042" s="1" t="s">
        <v>0</v>
      </c>
      <c r="G1042" s="1" t="s">
        <v>0</v>
      </c>
    </row>
    <row r="1043" spans="1:9" x14ac:dyDescent="0.25">
      <c r="A1043" s="1" t="s">
        <v>2291</v>
      </c>
      <c r="B1043" s="1" t="s">
        <v>2422</v>
      </c>
      <c r="C1043" t="s">
        <v>872</v>
      </c>
      <c r="D1043" s="1" t="s">
        <v>2819</v>
      </c>
      <c r="E1043" s="1" t="s">
        <v>2821</v>
      </c>
      <c r="G1043" s="1" t="s">
        <v>0</v>
      </c>
    </row>
    <row r="1044" spans="1:9" x14ac:dyDescent="0.25">
      <c r="A1044" s="1" t="s">
        <v>2291</v>
      </c>
      <c r="B1044" s="1" t="s">
        <v>2423</v>
      </c>
      <c r="C1044" t="s">
        <v>873</v>
      </c>
      <c r="D1044" s="1" t="s">
        <v>2819</v>
      </c>
      <c r="E1044" s="1" t="s">
        <v>2821</v>
      </c>
      <c r="G1044" s="1" t="s">
        <v>0</v>
      </c>
    </row>
    <row r="1045" spans="1:9" x14ac:dyDescent="0.25">
      <c r="A1045" s="1" t="s">
        <v>2291</v>
      </c>
      <c r="B1045" s="1" t="s">
        <v>2424</v>
      </c>
      <c r="C1045" t="s">
        <v>874</v>
      </c>
      <c r="D1045" s="1" t="s">
        <v>2819</v>
      </c>
      <c r="E1045" s="1" t="s">
        <v>2821</v>
      </c>
      <c r="G1045" s="1" t="s">
        <v>0</v>
      </c>
    </row>
    <row r="1046" spans="1:9" x14ac:dyDescent="0.25">
      <c r="A1046" s="1" t="s">
        <v>2291</v>
      </c>
      <c r="B1046" s="1" t="s">
        <v>2425</v>
      </c>
      <c r="C1046" t="s">
        <v>875</v>
      </c>
      <c r="D1046" s="1" t="s">
        <v>2819</v>
      </c>
      <c r="E1046" s="1" t="s">
        <v>2821</v>
      </c>
      <c r="G1046" s="1" t="s">
        <v>0</v>
      </c>
    </row>
    <row r="1047" spans="1:9" x14ac:dyDescent="0.25">
      <c r="A1047" s="1" t="s">
        <v>2291</v>
      </c>
      <c r="B1047" s="1" t="s">
        <v>2426</v>
      </c>
      <c r="C1047" t="s">
        <v>876</v>
      </c>
      <c r="D1047" s="1" t="s">
        <v>2819</v>
      </c>
      <c r="E1047" s="1" t="s">
        <v>2821</v>
      </c>
      <c r="G1047" s="1" t="s">
        <v>0</v>
      </c>
    </row>
    <row r="1048" spans="1:9" x14ac:dyDescent="0.25">
      <c r="A1048" s="1" t="s">
        <v>2291</v>
      </c>
      <c r="B1048" s="1" t="s">
        <v>2427</v>
      </c>
      <c r="C1048" t="s">
        <v>4322</v>
      </c>
      <c r="D1048" s="1" t="s">
        <v>2819</v>
      </c>
      <c r="E1048" s="1" t="s">
        <v>2821</v>
      </c>
      <c r="G1048" s="1" t="s">
        <v>0</v>
      </c>
    </row>
    <row r="1049" spans="1:9" x14ac:dyDescent="0.25">
      <c r="A1049" s="1" t="s">
        <v>2291</v>
      </c>
      <c r="B1049" s="1" t="s">
        <v>2428</v>
      </c>
      <c r="C1049" t="s">
        <v>877</v>
      </c>
      <c r="D1049" s="1" t="s">
        <v>2819</v>
      </c>
      <c r="E1049" s="1" t="s">
        <v>2821</v>
      </c>
      <c r="G1049" s="1" t="s">
        <v>0</v>
      </c>
    </row>
    <row r="1050" spans="1:9" x14ac:dyDescent="0.25">
      <c r="A1050" s="1" t="s">
        <v>2291</v>
      </c>
      <c r="B1050" s="1" t="s">
        <v>2429</v>
      </c>
      <c r="C1050" t="s">
        <v>878</v>
      </c>
      <c r="D1050" s="1" t="s">
        <v>2819</v>
      </c>
      <c r="E1050" s="1" t="s">
        <v>2821</v>
      </c>
      <c r="F1050" s="1" t="s">
        <v>0</v>
      </c>
      <c r="G1050" s="1" t="s">
        <v>0</v>
      </c>
    </row>
    <row r="1051" spans="1:9" x14ac:dyDescent="0.25">
      <c r="A1051" s="1" t="s">
        <v>2291</v>
      </c>
      <c r="B1051" s="1" t="s">
        <v>2430</v>
      </c>
      <c r="C1051" t="s">
        <v>4323</v>
      </c>
      <c r="D1051" s="1" t="s">
        <v>2819</v>
      </c>
      <c r="E1051" s="1" t="s">
        <v>2821</v>
      </c>
      <c r="G1051" s="1" t="s">
        <v>0</v>
      </c>
    </row>
    <row r="1052" spans="1:9" x14ac:dyDescent="0.25">
      <c r="A1052" s="1" t="s">
        <v>2291</v>
      </c>
      <c r="B1052" s="1" t="s">
        <v>2431</v>
      </c>
      <c r="C1052" t="s">
        <v>879</v>
      </c>
      <c r="D1052" s="1" t="s">
        <v>2819</v>
      </c>
      <c r="E1052" s="1" t="s">
        <v>2821</v>
      </c>
      <c r="F1052" s="1" t="s">
        <v>0</v>
      </c>
      <c r="G1052" s="1" t="s">
        <v>0</v>
      </c>
    </row>
    <row r="1053" spans="1:9" x14ac:dyDescent="0.25">
      <c r="A1053" s="1" t="s">
        <v>2291</v>
      </c>
      <c r="B1053" s="1" t="s">
        <v>2432</v>
      </c>
      <c r="C1053" t="s">
        <v>4324</v>
      </c>
      <c r="D1053" s="1" t="s">
        <v>2819</v>
      </c>
      <c r="E1053" s="1" t="s">
        <v>2821</v>
      </c>
      <c r="H1053" s="1" t="s">
        <v>0</v>
      </c>
    </row>
    <row r="1054" spans="1:9" x14ac:dyDescent="0.25">
      <c r="A1054" s="1" t="s">
        <v>2291</v>
      </c>
      <c r="B1054" s="1" t="s">
        <v>2433</v>
      </c>
      <c r="C1054" t="s">
        <v>4325</v>
      </c>
      <c r="D1054" s="1" t="s">
        <v>2819</v>
      </c>
      <c r="E1054" s="1" t="s">
        <v>2821</v>
      </c>
      <c r="I1054" s="1" t="s">
        <v>0</v>
      </c>
    </row>
    <row r="1055" spans="1:9" x14ac:dyDescent="0.25">
      <c r="A1055" s="1" t="s">
        <v>2291</v>
      </c>
      <c r="B1055" s="1" t="s">
        <v>2434</v>
      </c>
      <c r="C1055" t="s">
        <v>880</v>
      </c>
      <c r="D1055" s="1" t="s">
        <v>2819</v>
      </c>
      <c r="E1055" s="1" t="s">
        <v>2821</v>
      </c>
      <c r="F1055" s="1" t="s">
        <v>0</v>
      </c>
      <c r="G1055" s="1" t="s">
        <v>0</v>
      </c>
    </row>
    <row r="1056" spans="1:9" x14ac:dyDescent="0.25">
      <c r="A1056" s="1" t="s">
        <v>2291</v>
      </c>
      <c r="B1056" s="1" t="s">
        <v>2435</v>
      </c>
      <c r="C1056" t="s">
        <v>881</v>
      </c>
      <c r="D1056" s="1" t="s">
        <v>2819</v>
      </c>
      <c r="E1056" s="1" t="s">
        <v>2821</v>
      </c>
      <c r="G1056" s="1" t="s">
        <v>0</v>
      </c>
    </row>
    <row r="1057" spans="1:9" x14ac:dyDescent="0.25">
      <c r="A1057" s="1" t="s">
        <v>2291</v>
      </c>
      <c r="B1057" s="1" t="s">
        <v>2436</v>
      </c>
      <c r="C1057" t="s">
        <v>882</v>
      </c>
      <c r="D1057" s="1" t="s">
        <v>2819</v>
      </c>
      <c r="E1057" s="1" t="s">
        <v>2821</v>
      </c>
      <c r="G1057" s="1" t="s">
        <v>0</v>
      </c>
    </row>
    <row r="1058" spans="1:9" x14ac:dyDescent="0.25">
      <c r="A1058" s="1" t="s">
        <v>2291</v>
      </c>
      <c r="B1058" s="1" t="s">
        <v>2437</v>
      </c>
      <c r="C1058" t="s">
        <v>883</v>
      </c>
      <c r="D1058" s="1" t="s">
        <v>2819</v>
      </c>
      <c r="E1058" s="1" t="s">
        <v>2821</v>
      </c>
      <c r="F1058" s="1" t="s">
        <v>0</v>
      </c>
      <c r="G1058" s="1" t="s">
        <v>0</v>
      </c>
    </row>
    <row r="1059" spans="1:9" x14ac:dyDescent="0.25">
      <c r="A1059" s="1" t="s">
        <v>2291</v>
      </c>
      <c r="B1059" s="1" t="s">
        <v>2438</v>
      </c>
      <c r="C1059" t="s">
        <v>884</v>
      </c>
      <c r="D1059" s="1" t="s">
        <v>2819</v>
      </c>
      <c r="E1059" s="1" t="s">
        <v>2821</v>
      </c>
      <c r="G1059" s="1" t="s">
        <v>0</v>
      </c>
    </row>
    <row r="1060" spans="1:9" x14ac:dyDescent="0.25">
      <c r="A1060" s="1" t="s">
        <v>2291</v>
      </c>
      <c r="B1060" s="1" t="s">
        <v>2439</v>
      </c>
      <c r="C1060" t="s">
        <v>885</v>
      </c>
      <c r="D1060" s="1" t="s">
        <v>2819</v>
      </c>
      <c r="E1060" s="1" t="s">
        <v>2821</v>
      </c>
      <c r="G1060" s="1" t="s">
        <v>0</v>
      </c>
    </row>
    <row r="1061" spans="1:9" x14ac:dyDescent="0.25">
      <c r="A1061" s="1" t="s">
        <v>2291</v>
      </c>
      <c r="B1061" s="1" t="s">
        <v>2440</v>
      </c>
      <c r="C1061" t="s">
        <v>886</v>
      </c>
      <c r="D1061" s="1" t="s">
        <v>2819</v>
      </c>
      <c r="E1061" s="1" t="s">
        <v>2821</v>
      </c>
      <c r="G1061" s="1" t="s">
        <v>0</v>
      </c>
    </row>
    <row r="1062" spans="1:9" x14ac:dyDescent="0.25">
      <c r="A1062" s="1" t="s">
        <v>2291</v>
      </c>
      <c r="B1062" s="1" t="s">
        <v>2441</v>
      </c>
      <c r="C1062" t="s">
        <v>887</v>
      </c>
      <c r="D1062" s="1" t="s">
        <v>2819</v>
      </c>
      <c r="E1062" s="1" t="s">
        <v>2821</v>
      </c>
      <c r="G1062" s="1" t="s">
        <v>0</v>
      </c>
    </row>
    <row r="1063" spans="1:9" x14ac:dyDescent="0.25">
      <c r="A1063" s="1" t="s">
        <v>2291</v>
      </c>
      <c r="B1063" s="1" t="s">
        <v>2442</v>
      </c>
      <c r="C1063" t="s">
        <v>888</v>
      </c>
      <c r="D1063" s="1" t="s">
        <v>2819</v>
      </c>
      <c r="E1063" s="1" t="s">
        <v>2821</v>
      </c>
      <c r="G1063" s="1" t="s">
        <v>0</v>
      </c>
    </row>
    <row r="1064" spans="1:9" x14ac:dyDescent="0.25">
      <c r="A1064" s="1" t="s">
        <v>2291</v>
      </c>
      <c r="B1064" s="1" t="s">
        <v>2443</v>
      </c>
      <c r="C1064" t="s">
        <v>889</v>
      </c>
      <c r="D1064" s="1" t="s">
        <v>2819</v>
      </c>
      <c r="E1064" s="1" t="s">
        <v>2821</v>
      </c>
      <c r="G1064" s="1" t="s">
        <v>0</v>
      </c>
      <c r="I1064" s="1" t="s">
        <v>0</v>
      </c>
    </row>
    <row r="1065" spans="1:9" x14ac:dyDescent="0.25">
      <c r="A1065" s="1" t="s">
        <v>2291</v>
      </c>
      <c r="B1065" s="1" t="s">
        <v>890</v>
      </c>
      <c r="C1065" t="s">
        <v>3797</v>
      </c>
      <c r="D1065" s="1" t="s">
        <v>2819</v>
      </c>
      <c r="E1065" s="1" t="s">
        <v>2821</v>
      </c>
      <c r="F1065" s="1" t="s">
        <v>0</v>
      </c>
      <c r="G1065" s="1" t="s">
        <v>0</v>
      </c>
      <c r="H1065" s="1" t="s">
        <v>0</v>
      </c>
    </row>
    <row r="1066" spans="1:9" x14ac:dyDescent="0.25">
      <c r="A1066" s="1" t="s">
        <v>2291</v>
      </c>
      <c r="B1066" s="1" t="s">
        <v>891</v>
      </c>
      <c r="C1066" t="s">
        <v>892</v>
      </c>
      <c r="D1066" s="1" t="s">
        <v>2819</v>
      </c>
      <c r="E1066" s="1" t="s">
        <v>2821</v>
      </c>
      <c r="G1066" s="1" t="s">
        <v>0</v>
      </c>
    </row>
    <row r="1067" spans="1:9" x14ac:dyDescent="0.25">
      <c r="A1067" s="1" t="s">
        <v>2291</v>
      </c>
      <c r="B1067" s="1" t="s">
        <v>893</v>
      </c>
      <c r="C1067" t="s">
        <v>894</v>
      </c>
      <c r="D1067" s="1" t="s">
        <v>2819</v>
      </c>
      <c r="E1067" s="1" t="s">
        <v>2821</v>
      </c>
      <c r="F1067" s="1" t="s">
        <v>0</v>
      </c>
      <c r="G1067" s="1" t="s">
        <v>0</v>
      </c>
      <c r="H1067" s="1" t="s">
        <v>0</v>
      </c>
      <c r="I1067" s="1" t="s">
        <v>0</v>
      </c>
    </row>
    <row r="1068" spans="1:9" x14ac:dyDescent="0.25">
      <c r="A1068" s="1" t="s">
        <v>2291</v>
      </c>
      <c r="B1068" s="1" t="s">
        <v>895</v>
      </c>
      <c r="C1068" t="s">
        <v>4326</v>
      </c>
      <c r="D1068" s="1" t="s">
        <v>2819</v>
      </c>
      <c r="E1068" s="1" t="s">
        <v>2821</v>
      </c>
      <c r="G1068" s="1" t="s">
        <v>0</v>
      </c>
    </row>
    <row r="1069" spans="1:9" x14ac:dyDescent="0.25">
      <c r="A1069" s="1" t="s">
        <v>2291</v>
      </c>
      <c r="B1069" s="1" t="s">
        <v>896</v>
      </c>
      <c r="C1069" t="s">
        <v>4327</v>
      </c>
      <c r="D1069" s="1" t="s">
        <v>2819</v>
      </c>
      <c r="E1069" s="1" t="s">
        <v>2821</v>
      </c>
      <c r="H1069" s="1" t="s">
        <v>0</v>
      </c>
    </row>
    <row r="1070" spans="1:9" x14ac:dyDescent="0.25">
      <c r="A1070" s="1" t="s">
        <v>2291</v>
      </c>
      <c r="B1070" s="1" t="s">
        <v>897</v>
      </c>
      <c r="C1070" t="s">
        <v>4328</v>
      </c>
      <c r="D1070" s="1" t="s">
        <v>2819</v>
      </c>
      <c r="E1070" s="1" t="s">
        <v>2821</v>
      </c>
      <c r="H1070" s="1" t="s">
        <v>0</v>
      </c>
    </row>
    <row r="1071" spans="1:9" x14ac:dyDescent="0.25">
      <c r="A1071" s="1" t="s">
        <v>2291</v>
      </c>
      <c r="B1071" s="1" t="s">
        <v>898</v>
      </c>
      <c r="C1071" t="s">
        <v>3798</v>
      </c>
      <c r="D1071" s="1" t="s">
        <v>2819</v>
      </c>
      <c r="E1071" s="1" t="s">
        <v>2821</v>
      </c>
      <c r="G1071" s="1" t="s">
        <v>0</v>
      </c>
      <c r="H1071" s="1" t="s">
        <v>0</v>
      </c>
    </row>
    <row r="1072" spans="1:9" x14ac:dyDescent="0.25">
      <c r="A1072" s="1" t="s">
        <v>2291</v>
      </c>
      <c r="B1072" s="1" t="s">
        <v>899</v>
      </c>
      <c r="C1072" t="s">
        <v>3799</v>
      </c>
      <c r="D1072" s="1" t="s">
        <v>2819</v>
      </c>
      <c r="E1072" s="1" t="s">
        <v>2821</v>
      </c>
      <c r="H1072" s="1" t="s">
        <v>0</v>
      </c>
    </row>
    <row r="1073" spans="1:9" x14ac:dyDescent="0.25">
      <c r="A1073" s="1" t="s">
        <v>2291</v>
      </c>
      <c r="B1073" s="1" t="s">
        <v>900</v>
      </c>
      <c r="C1073" t="s">
        <v>4329</v>
      </c>
      <c r="D1073" s="1" t="s">
        <v>2819</v>
      </c>
      <c r="E1073" s="1" t="s">
        <v>2821</v>
      </c>
      <c r="H1073" s="1" t="s">
        <v>0</v>
      </c>
    </row>
    <row r="1074" spans="1:9" x14ac:dyDescent="0.25">
      <c r="A1074" s="1" t="s">
        <v>2291</v>
      </c>
      <c r="B1074" s="1" t="s">
        <v>901</v>
      </c>
      <c r="C1074" t="s">
        <v>902</v>
      </c>
      <c r="D1074" s="1" t="s">
        <v>2819</v>
      </c>
      <c r="E1074" s="1" t="s">
        <v>2821</v>
      </c>
      <c r="G1074" s="1" t="s">
        <v>0</v>
      </c>
    </row>
    <row r="1075" spans="1:9" x14ac:dyDescent="0.25">
      <c r="A1075" s="1" t="s">
        <v>2291</v>
      </c>
      <c r="B1075" s="1" t="s">
        <v>903</v>
      </c>
      <c r="C1075" t="s">
        <v>4330</v>
      </c>
      <c r="D1075" s="1" t="s">
        <v>2819</v>
      </c>
      <c r="E1075" s="1" t="s">
        <v>2821</v>
      </c>
      <c r="H1075" s="1" t="s">
        <v>0</v>
      </c>
    </row>
    <row r="1076" spans="1:9" x14ac:dyDescent="0.25">
      <c r="A1076" s="1" t="s">
        <v>2291</v>
      </c>
      <c r="B1076" s="1" t="s">
        <v>904</v>
      </c>
      <c r="C1076" t="s">
        <v>4331</v>
      </c>
      <c r="D1076" s="1" t="s">
        <v>2819</v>
      </c>
      <c r="E1076" s="1" t="s">
        <v>2821</v>
      </c>
      <c r="H1076" s="1" t="s">
        <v>0</v>
      </c>
    </row>
    <row r="1077" spans="1:9" x14ac:dyDescent="0.25">
      <c r="A1077" s="1" t="s">
        <v>2291</v>
      </c>
      <c r="B1077" s="1" t="s">
        <v>905</v>
      </c>
      <c r="C1077" t="s">
        <v>906</v>
      </c>
      <c r="D1077" s="1" t="s">
        <v>2819</v>
      </c>
      <c r="E1077" s="1" t="s">
        <v>2821</v>
      </c>
      <c r="G1077" s="1" t="s">
        <v>0</v>
      </c>
    </row>
    <row r="1078" spans="1:9" x14ac:dyDescent="0.25">
      <c r="A1078" s="1" t="s">
        <v>2291</v>
      </c>
      <c r="B1078" s="1" t="s">
        <v>907</v>
      </c>
      <c r="C1078" t="s">
        <v>3800</v>
      </c>
      <c r="D1078" s="1" t="s">
        <v>2819</v>
      </c>
      <c r="E1078" s="1" t="s">
        <v>2821</v>
      </c>
      <c r="G1078" s="1" t="s">
        <v>0</v>
      </c>
    </row>
    <row r="1079" spans="1:9" x14ac:dyDescent="0.25">
      <c r="A1079" s="1" t="s">
        <v>2291</v>
      </c>
      <c r="B1079" s="1" t="s">
        <v>908</v>
      </c>
      <c r="C1079" t="s">
        <v>4332</v>
      </c>
      <c r="D1079" s="1" t="s">
        <v>2819</v>
      </c>
      <c r="E1079" s="1" t="s">
        <v>2821</v>
      </c>
      <c r="H1079" s="1" t="s">
        <v>0</v>
      </c>
    </row>
    <row r="1080" spans="1:9" x14ac:dyDescent="0.25">
      <c r="A1080" s="1" t="s">
        <v>2291</v>
      </c>
      <c r="B1080" s="1" t="s">
        <v>909</v>
      </c>
      <c r="C1080" t="s">
        <v>4333</v>
      </c>
      <c r="D1080" s="1" t="s">
        <v>2819</v>
      </c>
      <c r="E1080" s="1" t="s">
        <v>2821</v>
      </c>
      <c r="H1080" s="1" t="s">
        <v>0</v>
      </c>
    </row>
    <row r="1081" spans="1:9" x14ac:dyDescent="0.25">
      <c r="A1081" s="1" t="s">
        <v>2291</v>
      </c>
      <c r="B1081" s="1" t="s">
        <v>910</v>
      </c>
      <c r="C1081" t="s">
        <v>3801</v>
      </c>
      <c r="D1081" s="1" t="s">
        <v>2819</v>
      </c>
      <c r="E1081" s="1" t="s">
        <v>2821</v>
      </c>
      <c r="G1081" s="1" t="s">
        <v>0</v>
      </c>
    </row>
    <row r="1082" spans="1:9" x14ac:dyDescent="0.25">
      <c r="A1082" s="1" t="s">
        <v>2444</v>
      </c>
      <c r="B1082" s="1" t="s">
        <v>2445</v>
      </c>
      <c r="C1082" t="s">
        <v>3802</v>
      </c>
      <c r="D1082" s="1" t="s">
        <v>2819</v>
      </c>
      <c r="E1082" s="1" t="s">
        <v>2821</v>
      </c>
      <c r="F1082" s="1" t="s">
        <v>0</v>
      </c>
      <c r="G1082" s="1" t="s">
        <v>0</v>
      </c>
      <c r="H1082" s="1" t="s">
        <v>0</v>
      </c>
    </row>
    <row r="1083" spans="1:9" x14ac:dyDescent="0.25">
      <c r="A1083" s="1" t="s">
        <v>2444</v>
      </c>
      <c r="B1083" s="1" t="s">
        <v>2446</v>
      </c>
      <c r="C1083" t="s">
        <v>3803</v>
      </c>
      <c r="D1083" s="1" t="s">
        <v>2819</v>
      </c>
      <c r="E1083" s="1" t="s">
        <v>2821</v>
      </c>
      <c r="F1083" s="1" t="s">
        <v>0</v>
      </c>
      <c r="G1083" s="1" t="s">
        <v>0</v>
      </c>
    </row>
    <row r="1084" spans="1:9" x14ac:dyDescent="0.25">
      <c r="A1084" s="1" t="s">
        <v>2444</v>
      </c>
      <c r="B1084" s="1" t="s">
        <v>2447</v>
      </c>
      <c r="C1084" t="s">
        <v>3804</v>
      </c>
      <c r="D1084" s="1" t="s">
        <v>2819</v>
      </c>
      <c r="E1084" s="1" t="s">
        <v>2821</v>
      </c>
      <c r="F1084" s="1" t="s">
        <v>0</v>
      </c>
      <c r="G1084" s="1" t="s">
        <v>0</v>
      </c>
    </row>
    <row r="1085" spans="1:9" x14ac:dyDescent="0.25">
      <c r="A1085" s="1" t="s">
        <v>2444</v>
      </c>
      <c r="B1085" s="1" t="s">
        <v>2448</v>
      </c>
      <c r="C1085" t="s">
        <v>3805</v>
      </c>
      <c r="D1085" s="1" t="s">
        <v>2819</v>
      </c>
      <c r="E1085" s="1" t="s">
        <v>2821</v>
      </c>
      <c r="G1085" s="1" t="s">
        <v>0</v>
      </c>
      <c r="I1085" s="1" t="s">
        <v>0</v>
      </c>
    </row>
    <row r="1086" spans="1:9" x14ac:dyDescent="0.25">
      <c r="A1086" s="1" t="s">
        <v>2444</v>
      </c>
      <c r="B1086" s="1" t="s">
        <v>2449</v>
      </c>
      <c r="C1086" t="s">
        <v>3806</v>
      </c>
      <c r="D1086" s="1" t="s">
        <v>2819</v>
      </c>
      <c r="E1086" s="1" t="s">
        <v>2821</v>
      </c>
      <c r="G1086" s="1" t="s">
        <v>0</v>
      </c>
    </row>
    <row r="1087" spans="1:9" x14ac:dyDescent="0.25">
      <c r="A1087" s="1" t="s">
        <v>2444</v>
      </c>
      <c r="B1087" s="1" t="s">
        <v>2450</v>
      </c>
      <c r="C1087" t="s">
        <v>3807</v>
      </c>
      <c r="D1087" s="1" t="s">
        <v>2819</v>
      </c>
      <c r="E1087" s="1" t="s">
        <v>2821</v>
      </c>
      <c r="F1087" s="1" t="s">
        <v>0</v>
      </c>
      <c r="G1087" s="1" t="s">
        <v>0</v>
      </c>
      <c r="I1087" s="1" t="s">
        <v>0</v>
      </c>
    </row>
    <row r="1088" spans="1:9" x14ac:dyDescent="0.25">
      <c r="A1088" s="1" t="s">
        <v>2444</v>
      </c>
      <c r="B1088" s="1" t="s">
        <v>2451</v>
      </c>
      <c r="C1088" t="s">
        <v>3808</v>
      </c>
      <c r="D1088" s="1" t="s">
        <v>2819</v>
      </c>
      <c r="E1088" s="1" t="s">
        <v>2821</v>
      </c>
      <c r="F1088" s="1" t="s">
        <v>0</v>
      </c>
      <c r="G1088" s="1" t="s">
        <v>0</v>
      </c>
      <c r="I1088" s="1" t="s">
        <v>0</v>
      </c>
    </row>
    <row r="1089" spans="1:9" x14ac:dyDescent="0.25">
      <c r="A1089" s="1" t="s">
        <v>2444</v>
      </c>
      <c r="B1089" s="1" t="s">
        <v>2452</v>
      </c>
      <c r="C1089" t="s">
        <v>3809</v>
      </c>
      <c r="D1089" s="1" t="s">
        <v>2819</v>
      </c>
      <c r="E1089" s="1" t="s">
        <v>2821</v>
      </c>
      <c r="F1089" s="1" t="s">
        <v>0</v>
      </c>
      <c r="G1089" s="1" t="s">
        <v>0</v>
      </c>
      <c r="I1089" s="1" t="s">
        <v>0</v>
      </c>
    </row>
    <row r="1090" spans="1:9" x14ac:dyDescent="0.25">
      <c r="A1090" s="1" t="s">
        <v>2444</v>
      </c>
      <c r="B1090" s="1" t="s">
        <v>2453</v>
      </c>
      <c r="C1090" t="s">
        <v>3810</v>
      </c>
      <c r="D1090" s="1" t="s">
        <v>2819</v>
      </c>
      <c r="E1090" s="1" t="s">
        <v>2821</v>
      </c>
      <c r="I1090" s="1" t="s">
        <v>0</v>
      </c>
    </row>
    <row r="1091" spans="1:9" x14ac:dyDescent="0.25">
      <c r="A1091" s="1" t="s">
        <v>2444</v>
      </c>
      <c r="B1091" s="1" t="s">
        <v>2454</v>
      </c>
      <c r="C1091" t="s">
        <v>3811</v>
      </c>
      <c r="D1091" s="1" t="s">
        <v>2819</v>
      </c>
      <c r="E1091" s="1" t="s">
        <v>2821</v>
      </c>
      <c r="F1091" s="1" t="s">
        <v>0</v>
      </c>
      <c r="G1091" s="1" t="s">
        <v>0</v>
      </c>
    </row>
    <row r="1092" spans="1:9" x14ac:dyDescent="0.25">
      <c r="A1092" s="1" t="s">
        <v>2444</v>
      </c>
      <c r="B1092" s="1" t="s">
        <v>2455</v>
      </c>
      <c r="C1092" t="s">
        <v>3812</v>
      </c>
      <c r="D1092" s="1" t="s">
        <v>2819</v>
      </c>
      <c r="E1092" s="1" t="s">
        <v>2821</v>
      </c>
      <c r="G1092" s="1" t="s">
        <v>0</v>
      </c>
    </row>
    <row r="1093" spans="1:9" x14ac:dyDescent="0.25">
      <c r="A1093" s="1" t="s">
        <v>2444</v>
      </c>
      <c r="B1093" s="1" t="s">
        <v>2456</v>
      </c>
      <c r="C1093" t="s">
        <v>3813</v>
      </c>
      <c r="D1093" s="1" t="s">
        <v>2819</v>
      </c>
      <c r="E1093" s="1" t="s">
        <v>2821</v>
      </c>
      <c r="F1093" s="1" t="s">
        <v>0</v>
      </c>
      <c r="G1093" s="1" t="s">
        <v>0</v>
      </c>
      <c r="I1093" s="1" t="s">
        <v>0</v>
      </c>
    </row>
    <row r="1094" spans="1:9" x14ac:dyDescent="0.25">
      <c r="A1094" s="1" t="s">
        <v>2444</v>
      </c>
      <c r="B1094" s="1" t="s">
        <v>2457</v>
      </c>
      <c r="C1094" t="s">
        <v>3814</v>
      </c>
      <c r="D1094" s="1" t="s">
        <v>2819</v>
      </c>
      <c r="E1094" s="1" t="s">
        <v>2821</v>
      </c>
      <c r="G1094" s="1" t="s">
        <v>0</v>
      </c>
    </row>
    <row r="1095" spans="1:9" x14ac:dyDescent="0.25">
      <c r="A1095" s="1" t="s">
        <v>2444</v>
      </c>
      <c r="B1095" s="1" t="s">
        <v>2458</v>
      </c>
      <c r="C1095" t="s">
        <v>3815</v>
      </c>
      <c r="D1095" s="1" t="s">
        <v>2819</v>
      </c>
      <c r="E1095" s="1" t="s">
        <v>2821</v>
      </c>
      <c r="F1095" s="1" t="s">
        <v>0</v>
      </c>
    </row>
    <row r="1096" spans="1:9" x14ac:dyDescent="0.25">
      <c r="A1096" s="1" t="s">
        <v>2444</v>
      </c>
      <c r="B1096" s="1" t="s">
        <v>2459</v>
      </c>
      <c r="C1096" t="s">
        <v>3816</v>
      </c>
      <c r="D1096" s="1" t="s">
        <v>2819</v>
      </c>
      <c r="E1096" s="1" t="s">
        <v>2821</v>
      </c>
      <c r="F1096" s="1" t="s">
        <v>0</v>
      </c>
      <c r="G1096" s="1" t="s">
        <v>0</v>
      </c>
    </row>
    <row r="1097" spans="1:9" x14ac:dyDescent="0.25">
      <c r="A1097" s="1" t="s">
        <v>2444</v>
      </c>
      <c r="B1097" s="1" t="s">
        <v>2460</v>
      </c>
      <c r="C1097" t="s">
        <v>3817</v>
      </c>
      <c r="D1097" s="1" t="s">
        <v>2819</v>
      </c>
      <c r="E1097" s="1" t="s">
        <v>2821</v>
      </c>
      <c r="G1097" s="1" t="s">
        <v>0</v>
      </c>
    </row>
    <row r="1098" spans="1:9" x14ac:dyDescent="0.25">
      <c r="A1098" s="1" t="s">
        <v>2444</v>
      </c>
      <c r="B1098" s="1" t="s">
        <v>2461</v>
      </c>
      <c r="C1098" t="s">
        <v>3818</v>
      </c>
      <c r="D1098" s="1" t="s">
        <v>2819</v>
      </c>
      <c r="E1098" s="1" t="s">
        <v>2821</v>
      </c>
      <c r="F1098" s="1" t="s">
        <v>0</v>
      </c>
      <c r="G1098" s="1" t="s">
        <v>0</v>
      </c>
      <c r="I1098" s="1" t="s">
        <v>0</v>
      </c>
    </row>
    <row r="1099" spans="1:9" x14ac:dyDescent="0.25">
      <c r="A1099" s="1" t="s">
        <v>2444</v>
      </c>
      <c r="B1099" s="1" t="s">
        <v>2462</v>
      </c>
      <c r="C1099" t="s">
        <v>3819</v>
      </c>
      <c r="D1099" s="1" t="s">
        <v>2819</v>
      </c>
      <c r="E1099" s="1" t="s">
        <v>2821</v>
      </c>
      <c r="G1099" s="1" t="s">
        <v>0</v>
      </c>
    </row>
    <row r="1100" spans="1:9" x14ac:dyDescent="0.25">
      <c r="A1100" s="1" t="s">
        <v>2444</v>
      </c>
      <c r="B1100" s="1" t="s">
        <v>2463</v>
      </c>
      <c r="C1100" t="s">
        <v>3820</v>
      </c>
      <c r="D1100" s="1" t="s">
        <v>2819</v>
      </c>
      <c r="E1100" s="1" t="s">
        <v>2821</v>
      </c>
      <c r="F1100" s="1" t="s">
        <v>0</v>
      </c>
      <c r="G1100" s="1" t="s">
        <v>0</v>
      </c>
      <c r="I1100" s="1" t="s">
        <v>0</v>
      </c>
    </row>
    <row r="1101" spans="1:9" x14ac:dyDescent="0.25">
      <c r="A1101" s="1" t="s">
        <v>2444</v>
      </c>
      <c r="B1101" s="1" t="s">
        <v>2464</v>
      </c>
      <c r="C1101" t="s">
        <v>3821</v>
      </c>
      <c r="D1101" s="1" t="s">
        <v>2819</v>
      </c>
      <c r="E1101" s="1" t="s">
        <v>2821</v>
      </c>
      <c r="F1101" s="1" t="s">
        <v>0</v>
      </c>
      <c r="G1101" s="1" t="s">
        <v>0</v>
      </c>
    </row>
    <row r="1102" spans="1:9" x14ac:dyDescent="0.25">
      <c r="A1102" s="1" t="s">
        <v>2444</v>
      </c>
      <c r="B1102" s="1" t="s">
        <v>2465</v>
      </c>
      <c r="C1102" t="s">
        <v>3822</v>
      </c>
      <c r="D1102" s="1" t="s">
        <v>2819</v>
      </c>
      <c r="E1102" s="1" t="s">
        <v>2821</v>
      </c>
      <c r="F1102" s="1" t="s">
        <v>0</v>
      </c>
      <c r="G1102" s="1" t="s">
        <v>0</v>
      </c>
    </row>
    <row r="1103" spans="1:9" x14ac:dyDescent="0.25">
      <c r="A1103" s="1" t="s">
        <v>2444</v>
      </c>
      <c r="B1103" s="1" t="s">
        <v>2466</v>
      </c>
      <c r="C1103" t="s">
        <v>3823</v>
      </c>
      <c r="D1103" s="1" t="s">
        <v>2819</v>
      </c>
      <c r="E1103" s="1" t="s">
        <v>2821</v>
      </c>
      <c r="F1103" s="1" t="s">
        <v>0</v>
      </c>
      <c r="G1103" s="1" t="s">
        <v>0</v>
      </c>
    </row>
    <row r="1104" spans="1:9" x14ac:dyDescent="0.25">
      <c r="A1104" s="1" t="s">
        <v>2444</v>
      </c>
      <c r="B1104" s="1" t="s">
        <v>2467</v>
      </c>
      <c r="C1104" t="s">
        <v>3824</v>
      </c>
      <c r="D1104" s="1" t="s">
        <v>2819</v>
      </c>
      <c r="E1104" s="1" t="s">
        <v>2821</v>
      </c>
      <c r="G1104" s="1" t="s">
        <v>0</v>
      </c>
    </row>
    <row r="1105" spans="1:9" x14ac:dyDescent="0.25">
      <c r="A1105" s="1" t="s">
        <v>2444</v>
      </c>
      <c r="B1105" s="1" t="s">
        <v>2468</v>
      </c>
      <c r="C1105" t="s">
        <v>3825</v>
      </c>
      <c r="D1105" s="1" t="s">
        <v>2819</v>
      </c>
      <c r="E1105" s="1" t="s">
        <v>2821</v>
      </c>
      <c r="F1105" s="1" t="s">
        <v>0</v>
      </c>
      <c r="G1105" s="1" t="s">
        <v>0</v>
      </c>
    </row>
    <row r="1106" spans="1:9" x14ac:dyDescent="0.25">
      <c r="A1106" s="1" t="s">
        <v>2444</v>
      </c>
      <c r="B1106" s="1" t="s">
        <v>2469</v>
      </c>
      <c r="C1106" t="s">
        <v>3077</v>
      </c>
      <c r="D1106" s="1" t="s">
        <v>2819</v>
      </c>
      <c r="E1106" s="1" t="s">
        <v>2821</v>
      </c>
      <c r="G1106" s="1" t="s">
        <v>0</v>
      </c>
      <c r="I1106" s="1" t="s">
        <v>0</v>
      </c>
    </row>
    <row r="1107" spans="1:9" x14ac:dyDescent="0.25">
      <c r="A1107" s="1" t="s">
        <v>2444</v>
      </c>
      <c r="B1107" s="1" t="s">
        <v>2470</v>
      </c>
      <c r="C1107" t="s">
        <v>4334</v>
      </c>
      <c r="D1107" s="1" t="s">
        <v>2819</v>
      </c>
      <c r="E1107" s="1" t="s">
        <v>2821</v>
      </c>
      <c r="F1107" s="1" t="s">
        <v>0</v>
      </c>
      <c r="G1107" s="1" t="s">
        <v>0</v>
      </c>
    </row>
    <row r="1108" spans="1:9" x14ac:dyDescent="0.25">
      <c r="A1108" s="1" t="s">
        <v>2444</v>
      </c>
      <c r="B1108" s="1" t="s">
        <v>2471</v>
      </c>
      <c r="C1108" t="s">
        <v>3826</v>
      </c>
      <c r="D1108" s="1" t="s">
        <v>2819</v>
      </c>
      <c r="E1108" s="1" t="s">
        <v>2821</v>
      </c>
      <c r="G1108" s="1" t="s">
        <v>0</v>
      </c>
      <c r="I1108" s="1" t="s">
        <v>0</v>
      </c>
    </row>
    <row r="1109" spans="1:9" x14ac:dyDescent="0.25">
      <c r="A1109" s="1" t="s">
        <v>2444</v>
      </c>
      <c r="B1109" s="1" t="s">
        <v>2472</v>
      </c>
      <c r="C1109" t="s">
        <v>3827</v>
      </c>
      <c r="D1109" s="1" t="s">
        <v>2819</v>
      </c>
      <c r="E1109" s="1" t="s">
        <v>2821</v>
      </c>
      <c r="G1109" s="1" t="s">
        <v>0</v>
      </c>
    </row>
    <row r="1110" spans="1:9" x14ac:dyDescent="0.25">
      <c r="A1110" s="1" t="s">
        <v>2444</v>
      </c>
      <c r="B1110" s="1" t="s">
        <v>2473</v>
      </c>
      <c r="C1110" t="s">
        <v>3828</v>
      </c>
      <c r="D1110" s="1" t="s">
        <v>2819</v>
      </c>
      <c r="E1110" s="1" t="s">
        <v>2821</v>
      </c>
      <c r="F1110" s="1" t="s">
        <v>0</v>
      </c>
      <c r="G1110" s="1" t="s">
        <v>0</v>
      </c>
    </row>
    <row r="1111" spans="1:9" x14ac:dyDescent="0.25">
      <c r="A1111" s="1" t="s">
        <v>2444</v>
      </c>
      <c r="B1111" s="1" t="s">
        <v>2474</v>
      </c>
      <c r="C1111" t="s">
        <v>3829</v>
      </c>
      <c r="D1111" s="1" t="s">
        <v>2819</v>
      </c>
      <c r="E1111" s="1" t="s">
        <v>2821</v>
      </c>
      <c r="G1111" s="1" t="s">
        <v>0</v>
      </c>
    </row>
    <row r="1112" spans="1:9" x14ac:dyDescent="0.25">
      <c r="A1112" s="1" t="s">
        <v>2444</v>
      </c>
      <c r="B1112" s="1" t="s">
        <v>2475</v>
      </c>
      <c r="C1112" t="s">
        <v>3830</v>
      </c>
      <c r="D1112" s="1" t="s">
        <v>2819</v>
      </c>
      <c r="E1112" s="1" t="s">
        <v>2821</v>
      </c>
      <c r="G1112" s="1" t="s">
        <v>0</v>
      </c>
    </row>
    <row r="1113" spans="1:9" x14ac:dyDescent="0.25">
      <c r="A1113" s="1" t="s">
        <v>2444</v>
      </c>
      <c r="B1113" s="1" t="s">
        <v>2476</v>
      </c>
      <c r="C1113" t="s">
        <v>3831</v>
      </c>
      <c r="D1113" s="1" t="s">
        <v>2819</v>
      </c>
      <c r="E1113" s="1" t="s">
        <v>2821</v>
      </c>
      <c r="G1113" s="1" t="s">
        <v>0</v>
      </c>
    </row>
    <row r="1114" spans="1:9" x14ac:dyDescent="0.25">
      <c r="A1114" s="1" t="s">
        <v>2444</v>
      </c>
      <c r="B1114" s="1" t="s">
        <v>2477</v>
      </c>
      <c r="C1114" t="s">
        <v>3832</v>
      </c>
      <c r="D1114" s="1" t="s">
        <v>2819</v>
      </c>
      <c r="E1114" s="1" t="s">
        <v>2821</v>
      </c>
      <c r="F1114" s="1" t="s">
        <v>0</v>
      </c>
      <c r="G1114" s="1" t="s">
        <v>0</v>
      </c>
    </row>
    <row r="1115" spans="1:9" x14ac:dyDescent="0.25">
      <c r="A1115" s="1" t="s">
        <v>2444</v>
      </c>
      <c r="B1115" s="1" t="s">
        <v>2478</v>
      </c>
      <c r="C1115" t="s">
        <v>3833</v>
      </c>
      <c r="D1115" s="1" t="s">
        <v>2819</v>
      </c>
      <c r="E1115" s="1" t="s">
        <v>2821</v>
      </c>
      <c r="F1115" s="1" t="s">
        <v>0</v>
      </c>
      <c r="G1115" s="1" t="s">
        <v>0</v>
      </c>
      <c r="I1115" s="1" t="s">
        <v>0</v>
      </c>
    </row>
    <row r="1116" spans="1:9" x14ac:dyDescent="0.25">
      <c r="A1116" s="1" t="s">
        <v>2444</v>
      </c>
      <c r="B1116" s="1" t="s">
        <v>2479</v>
      </c>
      <c r="C1116" t="s">
        <v>4335</v>
      </c>
      <c r="D1116" s="1" t="s">
        <v>2819</v>
      </c>
      <c r="E1116" s="1" t="s">
        <v>2821</v>
      </c>
      <c r="G1116" s="1" t="s">
        <v>0</v>
      </c>
    </row>
    <row r="1117" spans="1:9" x14ac:dyDescent="0.25">
      <c r="A1117" s="1" t="s">
        <v>2444</v>
      </c>
      <c r="B1117" s="1" t="s">
        <v>2480</v>
      </c>
      <c r="C1117" t="s">
        <v>4336</v>
      </c>
      <c r="D1117" s="1" t="s">
        <v>2819</v>
      </c>
      <c r="E1117" s="1" t="s">
        <v>2821</v>
      </c>
      <c r="F1117" s="1" t="s">
        <v>0</v>
      </c>
      <c r="G1117" s="1" t="s">
        <v>0</v>
      </c>
    </row>
    <row r="1118" spans="1:9" x14ac:dyDescent="0.25">
      <c r="A1118" s="1" t="s">
        <v>2444</v>
      </c>
      <c r="B1118" s="1" t="s">
        <v>2481</v>
      </c>
      <c r="C1118" t="s">
        <v>3834</v>
      </c>
      <c r="D1118" s="1" t="s">
        <v>2819</v>
      </c>
      <c r="E1118" s="1" t="s">
        <v>2821</v>
      </c>
      <c r="G1118" s="1" t="s">
        <v>0</v>
      </c>
      <c r="I1118" s="1" t="s">
        <v>0</v>
      </c>
    </row>
    <row r="1119" spans="1:9" x14ac:dyDescent="0.25">
      <c r="A1119" s="1" t="s">
        <v>2444</v>
      </c>
      <c r="B1119" s="1" t="s">
        <v>2482</v>
      </c>
      <c r="C1119" t="s">
        <v>3835</v>
      </c>
      <c r="D1119" s="1" t="s">
        <v>2819</v>
      </c>
      <c r="E1119" s="1" t="s">
        <v>2821</v>
      </c>
      <c r="F1119" s="1" t="s">
        <v>0</v>
      </c>
      <c r="G1119" s="1" t="s">
        <v>0</v>
      </c>
    </row>
    <row r="1120" spans="1:9" x14ac:dyDescent="0.25">
      <c r="A1120" s="1" t="s">
        <v>2444</v>
      </c>
      <c r="B1120" s="1" t="s">
        <v>2483</v>
      </c>
      <c r="C1120" t="s">
        <v>3836</v>
      </c>
      <c r="D1120" s="1" t="s">
        <v>2819</v>
      </c>
      <c r="E1120" s="1" t="s">
        <v>2821</v>
      </c>
      <c r="F1120" s="1" t="s">
        <v>0</v>
      </c>
      <c r="G1120" s="1" t="s">
        <v>0</v>
      </c>
    </row>
    <row r="1121" spans="1:9" x14ac:dyDescent="0.25">
      <c r="A1121" s="1" t="s">
        <v>2444</v>
      </c>
      <c r="B1121" s="1" t="s">
        <v>2484</v>
      </c>
      <c r="C1121" t="s">
        <v>3837</v>
      </c>
      <c r="D1121" s="1" t="s">
        <v>2819</v>
      </c>
      <c r="E1121" s="1" t="s">
        <v>2821</v>
      </c>
      <c r="G1121" s="1" t="s">
        <v>0</v>
      </c>
      <c r="I1121" s="1" t="s">
        <v>0</v>
      </c>
    </row>
    <row r="1122" spans="1:9" x14ac:dyDescent="0.25">
      <c r="A1122" s="1" t="s">
        <v>2444</v>
      </c>
      <c r="B1122" s="1" t="s">
        <v>2485</v>
      </c>
      <c r="C1122" t="s">
        <v>3838</v>
      </c>
      <c r="D1122" s="1" t="s">
        <v>2819</v>
      </c>
      <c r="E1122" s="1" t="s">
        <v>2821</v>
      </c>
      <c r="F1122" s="1" t="s">
        <v>0</v>
      </c>
      <c r="G1122" s="1" t="s">
        <v>0</v>
      </c>
    </row>
    <row r="1123" spans="1:9" x14ac:dyDescent="0.25">
      <c r="A1123" s="1" t="s">
        <v>2444</v>
      </c>
      <c r="B1123" s="1" t="s">
        <v>2486</v>
      </c>
      <c r="C1123" t="s">
        <v>3839</v>
      </c>
      <c r="D1123" s="1" t="s">
        <v>2819</v>
      </c>
      <c r="E1123" s="1" t="s">
        <v>2821</v>
      </c>
      <c r="F1123" s="1" t="s">
        <v>0</v>
      </c>
      <c r="G1123" s="1" t="s">
        <v>0</v>
      </c>
    </row>
    <row r="1124" spans="1:9" x14ac:dyDescent="0.25">
      <c r="A1124" s="1" t="s">
        <v>2444</v>
      </c>
      <c r="B1124" s="1" t="s">
        <v>2487</v>
      </c>
      <c r="C1124" t="s">
        <v>3840</v>
      </c>
      <c r="D1124" s="1" t="s">
        <v>2819</v>
      </c>
      <c r="E1124" s="1" t="s">
        <v>2821</v>
      </c>
      <c r="G1124" s="1" t="s">
        <v>0</v>
      </c>
      <c r="I1124" s="1" t="s">
        <v>0</v>
      </c>
    </row>
    <row r="1125" spans="1:9" x14ac:dyDescent="0.25">
      <c r="A1125" s="1" t="s">
        <v>2444</v>
      </c>
      <c r="B1125" s="1" t="s">
        <v>2488</v>
      </c>
      <c r="C1125" t="s">
        <v>3841</v>
      </c>
      <c r="D1125" s="1" t="s">
        <v>2819</v>
      </c>
      <c r="E1125" s="1" t="s">
        <v>2821</v>
      </c>
      <c r="G1125" s="1" t="s">
        <v>0</v>
      </c>
    </row>
    <row r="1126" spans="1:9" x14ac:dyDescent="0.25">
      <c r="A1126" s="1" t="s">
        <v>2444</v>
      </c>
      <c r="B1126" s="1" t="s">
        <v>2489</v>
      </c>
      <c r="C1126" t="s">
        <v>3842</v>
      </c>
      <c r="D1126" s="1" t="s">
        <v>2819</v>
      </c>
      <c r="E1126" s="1" t="s">
        <v>2821</v>
      </c>
      <c r="F1126" s="1" t="s">
        <v>0</v>
      </c>
      <c r="G1126" s="1" t="s">
        <v>0</v>
      </c>
    </row>
    <row r="1127" spans="1:9" x14ac:dyDescent="0.25">
      <c r="A1127" s="1" t="s">
        <v>2444</v>
      </c>
      <c r="B1127" s="1" t="s">
        <v>2490</v>
      </c>
      <c r="C1127" t="s">
        <v>3843</v>
      </c>
      <c r="D1127" s="1" t="s">
        <v>2819</v>
      </c>
      <c r="E1127" s="1" t="s">
        <v>2821</v>
      </c>
      <c r="F1127" s="1" t="s">
        <v>0</v>
      </c>
      <c r="G1127" s="1" t="s">
        <v>0</v>
      </c>
      <c r="I1127" s="1" t="s">
        <v>0</v>
      </c>
    </row>
    <row r="1128" spans="1:9" x14ac:dyDescent="0.25">
      <c r="A1128" s="1" t="s">
        <v>2444</v>
      </c>
      <c r="B1128" s="1" t="s">
        <v>2491</v>
      </c>
      <c r="C1128" t="s">
        <v>3844</v>
      </c>
      <c r="D1128" s="1" t="s">
        <v>2819</v>
      </c>
      <c r="E1128" s="1" t="s">
        <v>2821</v>
      </c>
      <c r="F1128" s="1" t="s">
        <v>0</v>
      </c>
      <c r="G1128" s="1" t="s">
        <v>0</v>
      </c>
      <c r="I1128" s="1" t="s">
        <v>0</v>
      </c>
    </row>
    <row r="1129" spans="1:9" x14ac:dyDescent="0.25">
      <c r="A1129" s="1" t="s">
        <v>2444</v>
      </c>
      <c r="B1129" s="1" t="s">
        <v>2492</v>
      </c>
      <c r="C1129" t="s">
        <v>3845</v>
      </c>
      <c r="D1129" s="1" t="s">
        <v>2819</v>
      </c>
      <c r="E1129" s="1" t="s">
        <v>2821</v>
      </c>
      <c r="G1129" s="1" t="s">
        <v>0</v>
      </c>
      <c r="I1129" s="1" t="s">
        <v>0</v>
      </c>
    </row>
    <row r="1130" spans="1:9" x14ac:dyDescent="0.25">
      <c r="A1130" s="1" t="s">
        <v>2444</v>
      </c>
      <c r="B1130" s="1" t="s">
        <v>2493</v>
      </c>
      <c r="C1130" t="s">
        <v>3846</v>
      </c>
      <c r="D1130" s="1" t="s">
        <v>2819</v>
      </c>
      <c r="E1130" s="1" t="s">
        <v>2821</v>
      </c>
      <c r="G1130" s="1" t="s">
        <v>0</v>
      </c>
    </row>
    <row r="1131" spans="1:9" x14ac:dyDescent="0.25">
      <c r="A1131" s="1" t="s">
        <v>2444</v>
      </c>
      <c r="B1131" s="1" t="s">
        <v>2494</v>
      </c>
      <c r="C1131" t="s">
        <v>3847</v>
      </c>
      <c r="D1131" s="1" t="s">
        <v>2819</v>
      </c>
      <c r="E1131" s="1" t="s">
        <v>2821</v>
      </c>
      <c r="G1131" s="1" t="s">
        <v>0</v>
      </c>
    </row>
    <row r="1132" spans="1:9" x14ac:dyDescent="0.25">
      <c r="A1132" s="1" t="s">
        <v>2444</v>
      </c>
      <c r="B1132" s="1" t="s">
        <v>2495</v>
      </c>
      <c r="C1132" t="s">
        <v>3848</v>
      </c>
      <c r="D1132" s="1" t="s">
        <v>2819</v>
      </c>
      <c r="E1132" s="1" t="s">
        <v>2821</v>
      </c>
      <c r="F1132" s="1" t="s">
        <v>0</v>
      </c>
      <c r="G1132" s="1" t="s">
        <v>0</v>
      </c>
      <c r="I1132" s="1" t="s">
        <v>0</v>
      </c>
    </row>
    <row r="1133" spans="1:9" x14ac:dyDescent="0.25">
      <c r="A1133" s="1" t="s">
        <v>2444</v>
      </c>
      <c r="B1133" s="1" t="s">
        <v>2496</v>
      </c>
      <c r="C1133" t="s">
        <v>3849</v>
      </c>
      <c r="D1133" s="1" t="s">
        <v>2819</v>
      </c>
      <c r="E1133" s="1" t="s">
        <v>2821</v>
      </c>
      <c r="G1133" s="1" t="s">
        <v>0</v>
      </c>
    </row>
    <row r="1134" spans="1:9" x14ac:dyDescent="0.25">
      <c r="A1134" s="1" t="s">
        <v>2444</v>
      </c>
      <c r="B1134" s="1" t="s">
        <v>2497</v>
      </c>
      <c r="C1134" t="s">
        <v>3850</v>
      </c>
      <c r="D1134" s="1" t="s">
        <v>2819</v>
      </c>
      <c r="E1134" s="1" t="s">
        <v>2821</v>
      </c>
      <c r="F1134" s="1" t="s">
        <v>0</v>
      </c>
      <c r="G1134" s="1" t="s">
        <v>0</v>
      </c>
    </row>
    <row r="1135" spans="1:9" x14ac:dyDescent="0.25">
      <c r="A1135" s="1" t="s">
        <v>2444</v>
      </c>
      <c r="B1135" s="1" t="s">
        <v>2498</v>
      </c>
      <c r="C1135" t="s">
        <v>3851</v>
      </c>
      <c r="D1135" s="1" t="s">
        <v>2819</v>
      </c>
      <c r="E1135" s="1" t="s">
        <v>2821</v>
      </c>
      <c r="G1135" s="1" t="s">
        <v>0</v>
      </c>
    </row>
    <row r="1136" spans="1:9" x14ac:dyDescent="0.25">
      <c r="A1136" s="1" t="s">
        <v>2444</v>
      </c>
      <c r="B1136" s="1" t="s">
        <v>2499</v>
      </c>
      <c r="C1136" t="s">
        <v>3852</v>
      </c>
      <c r="D1136" s="1" t="s">
        <v>2819</v>
      </c>
      <c r="E1136" s="1" t="s">
        <v>2821</v>
      </c>
      <c r="F1136" s="1" t="s">
        <v>0</v>
      </c>
      <c r="G1136" s="1" t="s">
        <v>0</v>
      </c>
    </row>
    <row r="1137" spans="1:9" x14ac:dyDescent="0.25">
      <c r="A1137" s="1" t="s">
        <v>2444</v>
      </c>
      <c r="B1137" s="1" t="s">
        <v>2500</v>
      </c>
      <c r="C1137" t="s">
        <v>3853</v>
      </c>
      <c r="D1137" s="1" t="s">
        <v>2819</v>
      </c>
      <c r="E1137" s="1" t="s">
        <v>2821</v>
      </c>
      <c r="G1137" s="1" t="s">
        <v>0</v>
      </c>
    </row>
    <row r="1138" spans="1:9" x14ac:dyDescent="0.25">
      <c r="A1138" s="1" t="s">
        <v>2444</v>
      </c>
      <c r="B1138" s="1" t="s">
        <v>2501</v>
      </c>
      <c r="C1138" t="s">
        <v>3854</v>
      </c>
      <c r="D1138" s="1" t="s">
        <v>2819</v>
      </c>
      <c r="E1138" s="1" t="s">
        <v>2821</v>
      </c>
      <c r="G1138" s="1" t="s">
        <v>0</v>
      </c>
      <c r="I1138" s="1" t="s">
        <v>0</v>
      </c>
    </row>
    <row r="1139" spans="1:9" x14ac:dyDescent="0.25">
      <c r="A1139" s="1" t="s">
        <v>2444</v>
      </c>
      <c r="B1139" s="1" t="s">
        <v>2502</v>
      </c>
      <c r="C1139" t="s">
        <v>3855</v>
      </c>
      <c r="D1139" s="1" t="s">
        <v>2819</v>
      </c>
      <c r="E1139" s="1" t="s">
        <v>2821</v>
      </c>
      <c r="G1139" s="1" t="s">
        <v>0</v>
      </c>
    </row>
    <row r="1140" spans="1:9" x14ac:dyDescent="0.25">
      <c r="A1140" s="1" t="s">
        <v>2444</v>
      </c>
      <c r="B1140" s="1" t="s">
        <v>2503</v>
      </c>
      <c r="C1140" t="s">
        <v>3856</v>
      </c>
      <c r="D1140" s="1" t="s">
        <v>2819</v>
      </c>
      <c r="E1140" s="1" t="s">
        <v>2821</v>
      </c>
      <c r="G1140" s="1" t="s">
        <v>0</v>
      </c>
    </row>
    <row r="1141" spans="1:9" x14ac:dyDescent="0.25">
      <c r="A1141" s="1" t="s">
        <v>2444</v>
      </c>
      <c r="B1141" s="1" t="s">
        <v>2504</v>
      </c>
      <c r="C1141" t="s">
        <v>3857</v>
      </c>
      <c r="D1141" s="1" t="s">
        <v>2819</v>
      </c>
      <c r="E1141" s="1" t="s">
        <v>2821</v>
      </c>
      <c r="F1141" s="1" t="s">
        <v>0</v>
      </c>
      <c r="G1141" s="1" t="s">
        <v>0</v>
      </c>
    </row>
    <row r="1142" spans="1:9" x14ac:dyDescent="0.25">
      <c r="A1142" s="1" t="s">
        <v>2444</v>
      </c>
      <c r="B1142" s="1" t="s">
        <v>2505</v>
      </c>
      <c r="C1142" t="s">
        <v>3858</v>
      </c>
      <c r="D1142" s="1" t="s">
        <v>2819</v>
      </c>
      <c r="E1142" s="1" t="s">
        <v>2821</v>
      </c>
      <c r="F1142" s="1" t="s">
        <v>0</v>
      </c>
      <c r="G1142" s="1" t="s">
        <v>0</v>
      </c>
    </row>
    <row r="1143" spans="1:9" x14ac:dyDescent="0.25">
      <c r="A1143" s="1" t="s">
        <v>2444</v>
      </c>
      <c r="B1143" s="1" t="s">
        <v>2506</v>
      </c>
      <c r="C1143" t="s">
        <v>4337</v>
      </c>
      <c r="D1143" s="1" t="s">
        <v>2819</v>
      </c>
      <c r="E1143" s="1" t="s">
        <v>2821</v>
      </c>
      <c r="G1143" s="1" t="s">
        <v>0</v>
      </c>
    </row>
    <row r="1144" spans="1:9" x14ac:dyDescent="0.25">
      <c r="A1144" s="1" t="s">
        <v>2444</v>
      </c>
      <c r="B1144" s="1" t="s">
        <v>2507</v>
      </c>
      <c r="C1144" t="s">
        <v>3859</v>
      </c>
      <c r="D1144" s="1" t="s">
        <v>2819</v>
      </c>
      <c r="E1144" s="1" t="s">
        <v>2821</v>
      </c>
      <c r="G1144" s="1" t="s">
        <v>0</v>
      </c>
    </row>
    <row r="1145" spans="1:9" x14ac:dyDescent="0.25">
      <c r="A1145" s="1" t="s">
        <v>2444</v>
      </c>
      <c r="B1145" s="1" t="s">
        <v>2508</v>
      </c>
      <c r="C1145" t="s">
        <v>3860</v>
      </c>
      <c r="D1145" s="1" t="s">
        <v>2819</v>
      </c>
      <c r="E1145" s="1" t="s">
        <v>2821</v>
      </c>
      <c r="F1145" s="1" t="s">
        <v>0</v>
      </c>
      <c r="G1145" s="1" t="s">
        <v>0</v>
      </c>
      <c r="I1145" s="1" t="s">
        <v>0</v>
      </c>
    </row>
    <row r="1146" spans="1:9" x14ac:dyDescent="0.25">
      <c r="A1146" s="1" t="s">
        <v>2444</v>
      </c>
      <c r="B1146" s="1" t="s">
        <v>2509</v>
      </c>
      <c r="C1146" t="s">
        <v>4338</v>
      </c>
      <c r="D1146" s="1" t="s">
        <v>2819</v>
      </c>
      <c r="E1146" s="1" t="s">
        <v>2821</v>
      </c>
      <c r="F1146" s="1" t="s">
        <v>0</v>
      </c>
      <c r="G1146" s="1" t="s">
        <v>0</v>
      </c>
    </row>
    <row r="1147" spans="1:9" x14ac:dyDescent="0.25">
      <c r="A1147" s="1" t="s">
        <v>2444</v>
      </c>
      <c r="B1147" s="1" t="s">
        <v>2510</v>
      </c>
      <c r="C1147" t="s">
        <v>3861</v>
      </c>
      <c r="D1147" s="1" t="s">
        <v>2819</v>
      </c>
      <c r="E1147" s="1" t="s">
        <v>2821</v>
      </c>
      <c r="G1147" s="1" t="s">
        <v>0</v>
      </c>
      <c r="H1147" s="1" t="s">
        <v>0</v>
      </c>
      <c r="I1147" s="1" t="s">
        <v>0</v>
      </c>
    </row>
    <row r="1148" spans="1:9" x14ac:dyDescent="0.25">
      <c r="A1148" s="1" t="s">
        <v>2444</v>
      </c>
      <c r="B1148" s="1" t="s">
        <v>2511</v>
      </c>
      <c r="C1148" t="s">
        <v>4339</v>
      </c>
      <c r="D1148" s="1" t="s">
        <v>2819</v>
      </c>
      <c r="E1148" s="1" t="s">
        <v>2821</v>
      </c>
      <c r="G1148" s="1" t="s">
        <v>0</v>
      </c>
    </row>
    <row r="1149" spans="1:9" x14ac:dyDescent="0.25">
      <c r="A1149" s="1" t="s">
        <v>2444</v>
      </c>
      <c r="B1149" s="1" t="s">
        <v>2512</v>
      </c>
      <c r="C1149" t="s">
        <v>4340</v>
      </c>
      <c r="D1149" s="1" t="s">
        <v>2819</v>
      </c>
      <c r="E1149" s="1" t="s">
        <v>2821</v>
      </c>
      <c r="F1149" s="1" t="s">
        <v>0</v>
      </c>
      <c r="G1149" s="1" t="s">
        <v>0</v>
      </c>
    </row>
    <row r="1150" spans="1:9" x14ac:dyDescent="0.25">
      <c r="A1150" s="1" t="s">
        <v>2444</v>
      </c>
      <c r="B1150" s="1" t="s">
        <v>911</v>
      </c>
      <c r="C1150" t="s">
        <v>3863</v>
      </c>
      <c r="D1150" s="1" t="s">
        <v>2819</v>
      </c>
      <c r="E1150" s="1" t="s">
        <v>2821</v>
      </c>
      <c r="F1150" s="1" t="s">
        <v>0</v>
      </c>
      <c r="G1150" s="1" t="s">
        <v>0</v>
      </c>
      <c r="I1150" s="1" t="s">
        <v>0</v>
      </c>
    </row>
    <row r="1151" spans="1:9" x14ac:dyDescent="0.25">
      <c r="A1151" s="1" t="s">
        <v>2444</v>
      </c>
      <c r="B1151" s="1" t="s">
        <v>912</v>
      </c>
      <c r="C1151" t="s">
        <v>4341</v>
      </c>
      <c r="D1151" s="1" t="s">
        <v>2819</v>
      </c>
      <c r="E1151" s="1" t="s">
        <v>2821</v>
      </c>
      <c r="I1151" s="1" t="s">
        <v>0</v>
      </c>
    </row>
    <row r="1152" spans="1:9" x14ac:dyDescent="0.25">
      <c r="A1152" s="1" t="s">
        <v>2444</v>
      </c>
      <c r="B1152" s="1" t="s">
        <v>913</v>
      </c>
      <c r="C1152" t="s">
        <v>4342</v>
      </c>
      <c r="D1152" s="1" t="s">
        <v>2819</v>
      </c>
      <c r="E1152" s="1" t="s">
        <v>2821</v>
      </c>
      <c r="F1152" s="1" t="s">
        <v>0</v>
      </c>
    </row>
    <row r="1153" spans="1:9" x14ac:dyDescent="0.25">
      <c r="A1153" s="1" t="s">
        <v>2444</v>
      </c>
      <c r="B1153" s="1" t="s">
        <v>914</v>
      </c>
      <c r="C1153" t="s">
        <v>3864</v>
      </c>
      <c r="D1153" s="1" t="s">
        <v>2819</v>
      </c>
      <c r="E1153" s="1" t="s">
        <v>2821</v>
      </c>
      <c r="F1153" s="1" t="s">
        <v>0</v>
      </c>
      <c r="G1153" s="1" t="s">
        <v>0</v>
      </c>
      <c r="I1153" s="1" t="s">
        <v>0</v>
      </c>
    </row>
    <row r="1154" spans="1:9" x14ac:dyDescent="0.25">
      <c r="A1154" s="1" t="s">
        <v>2444</v>
      </c>
      <c r="B1154" s="1" t="s">
        <v>916</v>
      </c>
      <c r="C1154" t="s">
        <v>3867</v>
      </c>
      <c r="D1154" s="1" t="s">
        <v>2819</v>
      </c>
      <c r="E1154" s="1" t="s">
        <v>2821</v>
      </c>
      <c r="G1154" s="1" t="s">
        <v>0</v>
      </c>
      <c r="I1154" s="1" t="s">
        <v>0</v>
      </c>
    </row>
    <row r="1155" spans="1:9" x14ac:dyDescent="0.25">
      <c r="A1155" s="1" t="s">
        <v>2514</v>
      </c>
      <c r="B1155" s="1" t="s">
        <v>2515</v>
      </c>
      <c r="C1155" t="s">
        <v>3870</v>
      </c>
      <c r="D1155" s="1" t="s">
        <v>2819</v>
      </c>
      <c r="E1155" s="1" t="s">
        <v>2821</v>
      </c>
      <c r="F1155" s="1" t="s">
        <v>0</v>
      </c>
      <c r="G1155" s="1" t="s">
        <v>0</v>
      </c>
    </row>
    <row r="1156" spans="1:9" x14ac:dyDescent="0.25">
      <c r="A1156" s="1" t="s">
        <v>2514</v>
      </c>
      <c r="B1156" s="1" t="s">
        <v>2516</v>
      </c>
      <c r="C1156" t="s">
        <v>3871</v>
      </c>
      <c r="D1156" s="1" t="s">
        <v>2819</v>
      </c>
      <c r="E1156" s="1" t="s">
        <v>2821</v>
      </c>
      <c r="F1156" s="1" t="s">
        <v>0</v>
      </c>
      <c r="G1156" s="1" t="s">
        <v>0</v>
      </c>
    </row>
    <row r="1157" spans="1:9" x14ac:dyDescent="0.25">
      <c r="A1157" s="1" t="s">
        <v>2514</v>
      </c>
      <c r="B1157" s="1" t="s">
        <v>2518</v>
      </c>
      <c r="C1157" t="s">
        <v>4343</v>
      </c>
      <c r="D1157" s="1" t="s">
        <v>2819</v>
      </c>
      <c r="E1157" s="1" t="s">
        <v>2821</v>
      </c>
      <c r="F1157" s="1" t="s">
        <v>0</v>
      </c>
    </row>
    <row r="1158" spans="1:9" x14ac:dyDescent="0.25">
      <c r="A1158" s="1" t="s">
        <v>2514</v>
      </c>
      <c r="B1158" s="1" t="s">
        <v>2520</v>
      </c>
      <c r="C1158" t="s">
        <v>918</v>
      </c>
      <c r="D1158" s="1" t="s">
        <v>2819</v>
      </c>
      <c r="E1158" s="1" t="s">
        <v>2821</v>
      </c>
      <c r="F1158" s="1" t="s">
        <v>0</v>
      </c>
      <c r="I1158" s="1" t="s">
        <v>0</v>
      </c>
    </row>
    <row r="1159" spans="1:9" x14ac:dyDescent="0.25">
      <c r="A1159" s="1" t="s">
        <v>2514</v>
      </c>
      <c r="B1159" s="1" t="s">
        <v>2522</v>
      </c>
      <c r="C1159" t="s">
        <v>3875</v>
      </c>
      <c r="D1159" s="1" t="s">
        <v>2819</v>
      </c>
      <c r="E1159" s="1" t="s">
        <v>2821</v>
      </c>
      <c r="G1159" s="1" t="s">
        <v>0</v>
      </c>
    </row>
    <row r="1160" spans="1:9" x14ac:dyDescent="0.25">
      <c r="A1160" s="1" t="s">
        <v>2514</v>
      </c>
      <c r="B1160" s="1" t="s">
        <v>2523</v>
      </c>
      <c r="C1160" t="s">
        <v>3876</v>
      </c>
      <c r="D1160" s="1" t="s">
        <v>2819</v>
      </c>
      <c r="E1160" s="1" t="s">
        <v>2821</v>
      </c>
      <c r="F1160" s="1" t="s">
        <v>0</v>
      </c>
      <c r="G1160" s="1" t="s">
        <v>0</v>
      </c>
    </row>
    <row r="1161" spans="1:9" x14ac:dyDescent="0.25">
      <c r="A1161" s="1" t="s">
        <v>2514</v>
      </c>
      <c r="B1161" s="1" t="s">
        <v>2524</v>
      </c>
      <c r="C1161" t="s">
        <v>3877</v>
      </c>
      <c r="D1161" s="1" t="s">
        <v>2819</v>
      </c>
      <c r="E1161" s="1" t="s">
        <v>2821</v>
      </c>
      <c r="F1161" s="1" t="s">
        <v>0</v>
      </c>
      <c r="G1161" s="1" t="s">
        <v>0</v>
      </c>
    </row>
    <row r="1162" spans="1:9" x14ac:dyDescent="0.25">
      <c r="A1162" s="1" t="s">
        <v>2514</v>
      </c>
      <c r="B1162" s="1" t="s">
        <v>2525</v>
      </c>
      <c r="C1162" t="s">
        <v>919</v>
      </c>
      <c r="D1162" s="1" t="s">
        <v>2819</v>
      </c>
      <c r="E1162" s="1" t="s">
        <v>2821</v>
      </c>
      <c r="F1162" s="1" t="s">
        <v>0</v>
      </c>
    </row>
    <row r="1163" spans="1:9" x14ac:dyDescent="0.25">
      <c r="A1163" s="1" t="s">
        <v>2514</v>
      </c>
      <c r="B1163" s="1" t="s">
        <v>2526</v>
      </c>
      <c r="C1163" t="s">
        <v>920</v>
      </c>
      <c r="D1163" s="1" t="s">
        <v>2819</v>
      </c>
      <c r="E1163" s="1" t="s">
        <v>2821</v>
      </c>
      <c r="F1163" s="1" t="s">
        <v>0</v>
      </c>
      <c r="G1163" s="1" t="s">
        <v>0</v>
      </c>
    </row>
    <row r="1164" spans="1:9" x14ac:dyDescent="0.25">
      <c r="A1164" s="1" t="s">
        <v>2514</v>
      </c>
      <c r="B1164" s="1" t="s">
        <v>2527</v>
      </c>
      <c r="C1164" t="s">
        <v>3878</v>
      </c>
      <c r="D1164" s="1" t="s">
        <v>2819</v>
      </c>
      <c r="E1164" s="1" t="s">
        <v>2821</v>
      </c>
      <c r="F1164" s="1" t="s">
        <v>0</v>
      </c>
      <c r="G1164" s="1" t="s">
        <v>0</v>
      </c>
    </row>
    <row r="1165" spans="1:9" x14ac:dyDescent="0.25">
      <c r="A1165" s="1" t="s">
        <v>2514</v>
      </c>
      <c r="B1165" s="1" t="s">
        <v>2530</v>
      </c>
      <c r="C1165" t="s">
        <v>3881</v>
      </c>
      <c r="D1165" s="1" t="s">
        <v>2819</v>
      </c>
      <c r="E1165" s="1" t="s">
        <v>2821</v>
      </c>
      <c r="F1165" s="1" t="s">
        <v>0</v>
      </c>
      <c r="G1165" s="1" t="s">
        <v>0</v>
      </c>
    </row>
    <row r="1166" spans="1:9" x14ac:dyDescent="0.25">
      <c r="A1166" s="1" t="s">
        <v>2514</v>
      </c>
      <c r="B1166" s="1" t="s">
        <v>2531</v>
      </c>
      <c r="C1166" t="s">
        <v>921</v>
      </c>
      <c r="D1166" s="1" t="s">
        <v>2819</v>
      </c>
      <c r="E1166" s="1" t="s">
        <v>2821</v>
      </c>
      <c r="F1166" s="1" t="s">
        <v>0</v>
      </c>
    </row>
    <row r="1167" spans="1:9" x14ac:dyDescent="0.25">
      <c r="A1167" s="1" t="s">
        <v>2514</v>
      </c>
      <c r="B1167" s="1" t="s">
        <v>2532</v>
      </c>
      <c r="C1167" t="s">
        <v>3882</v>
      </c>
      <c r="D1167" s="1" t="s">
        <v>2819</v>
      </c>
      <c r="E1167" s="1" t="s">
        <v>2821</v>
      </c>
      <c r="F1167" s="1" t="s">
        <v>0</v>
      </c>
      <c r="G1167" s="1" t="s">
        <v>0</v>
      </c>
    </row>
    <row r="1168" spans="1:9" x14ac:dyDescent="0.25">
      <c r="A1168" s="1" t="s">
        <v>2514</v>
      </c>
      <c r="B1168" s="1" t="s">
        <v>2537</v>
      </c>
      <c r="C1168" t="s">
        <v>3886</v>
      </c>
      <c r="D1168" s="1" t="s">
        <v>2819</v>
      </c>
      <c r="E1168" s="1" t="s">
        <v>2821</v>
      </c>
      <c r="F1168" s="1" t="s">
        <v>0</v>
      </c>
      <c r="G1168" s="1" t="s">
        <v>0</v>
      </c>
    </row>
    <row r="1169" spans="1:9" x14ac:dyDescent="0.25">
      <c r="A1169" s="1" t="s">
        <v>2514</v>
      </c>
      <c r="B1169" s="1" t="s">
        <v>2538</v>
      </c>
      <c r="C1169" t="s">
        <v>3887</v>
      </c>
      <c r="D1169" s="1" t="s">
        <v>2819</v>
      </c>
      <c r="E1169" s="1" t="s">
        <v>2821</v>
      </c>
      <c r="F1169" s="1" t="s">
        <v>0</v>
      </c>
    </row>
    <row r="1170" spans="1:9" x14ac:dyDescent="0.25">
      <c r="A1170" s="1" t="s">
        <v>2514</v>
      </c>
      <c r="B1170" s="1" t="s">
        <v>2539</v>
      </c>
      <c r="C1170" t="s">
        <v>3888</v>
      </c>
      <c r="D1170" s="1" t="s">
        <v>2819</v>
      </c>
      <c r="E1170" s="1" t="s">
        <v>2821</v>
      </c>
      <c r="F1170" s="1" t="s">
        <v>0</v>
      </c>
      <c r="G1170" s="1" t="s">
        <v>0</v>
      </c>
    </row>
    <row r="1171" spans="1:9" x14ac:dyDescent="0.25">
      <c r="A1171" s="1" t="s">
        <v>2514</v>
      </c>
      <c r="B1171" s="1" t="s">
        <v>2540</v>
      </c>
      <c r="C1171" t="s">
        <v>3889</v>
      </c>
      <c r="D1171" s="1" t="s">
        <v>2819</v>
      </c>
      <c r="E1171" s="1" t="s">
        <v>2821</v>
      </c>
      <c r="I1171" s="1" t="s">
        <v>0</v>
      </c>
    </row>
    <row r="1172" spans="1:9" x14ac:dyDescent="0.25">
      <c r="A1172" s="1" t="s">
        <v>2514</v>
      </c>
      <c r="B1172" s="1" t="s">
        <v>2541</v>
      </c>
      <c r="C1172" t="s">
        <v>3890</v>
      </c>
      <c r="D1172" s="1" t="s">
        <v>2819</v>
      </c>
      <c r="E1172" s="1" t="s">
        <v>2821</v>
      </c>
      <c r="F1172" s="1" t="s">
        <v>0</v>
      </c>
    </row>
    <row r="1173" spans="1:9" x14ac:dyDescent="0.25">
      <c r="A1173" s="1" t="s">
        <v>2514</v>
      </c>
      <c r="B1173" s="1" t="s">
        <v>2542</v>
      </c>
      <c r="C1173" t="s">
        <v>3891</v>
      </c>
      <c r="D1173" s="1" t="s">
        <v>2819</v>
      </c>
      <c r="E1173" s="1" t="s">
        <v>2821</v>
      </c>
      <c r="F1173" s="1" t="s">
        <v>0</v>
      </c>
      <c r="G1173" s="1" t="s">
        <v>0</v>
      </c>
      <c r="I1173" s="1" t="s">
        <v>0</v>
      </c>
    </row>
    <row r="1174" spans="1:9" x14ac:dyDescent="0.25">
      <c r="A1174" s="1" t="s">
        <v>2514</v>
      </c>
      <c r="B1174" s="1" t="s">
        <v>2545</v>
      </c>
      <c r="C1174" t="s">
        <v>3894</v>
      </c>
      <c r="D1174" s="1" t="s">
        <v>2819</v>
      </c>
      <c r="E1174" s="1" t="s">
        <v>2821</v>
      </c>
      <c r="F1174" s="1" t="s">
        <v>0</v>
      </c>
      <c r="G1174" s="1" t="s">
        <v>0</v>
      </c>
    </row>
    <row r="1175" spans="1:9" x14ac:dyDescent="0.25">
      <c r="A1175" s="1" t="s">
        <v>2514</v>
      </c>
      <c r="B1175" s="1" t="s">
        <v>2548</v>
      </c>
      <c r="C1175" t="s">
        <v>3897</v>
      </c>
      <c r="D1175" s="1" t="s">
        <v>2819</v>
      </c>
      <c r="E1175" s="1" t="s">
        <v>2821</v>
      </c>
      <c r="F1175" s="1" t="s">
        <v>0</v>
      </c>
      <c r="G1175" s="1" t="s">
        <v>0</v>
      </c>
    </row>
    <row r="1176" spans="1:9" x14ac:dyDescent="0.25">
      <c r="A1176" s="1" t="s">
        <v>2514</v>
      </c>
      <c r="B1176" s="1" t="s">
        <v>2549</v>
      </c>
      <c r="C1176" t="s">
        <v>4344</v>
      </c>
      <c r="D1176" s="1" t="s">
        <v>2819</v>
      </c>
      <c r="E1176" s="1" t="s">
        <v>2821</v>
      </c>
      <c r="F1176" s="1" t="s">
        <v>0</v>
      </c>
      <c r="G1176" s="1" t="s">
        <v>0</v>
      </c>
    </row>
    <row r="1177" spans="1:9" x14ac:dyDescent="0.25">
      <c r="A1177" s="1" t="s">
        <v>2514</v>
      </c>
      <c r="B1177" s="1" t="s">
        <v>2551</v>
      </c>
      <c r="C1177" t="s">
        <v>923</v>
      </c>
      <c r="D1177" s="1" t="s">
        <v>2819</v>
      </c>
      <c r="E1177" s="1" t="s">
        <v>2821</v>
      </c>
      <c r="F1177" s="1" t="s">
        <v>0</v>
      </c>
      <c r="G1177" s="1" t="s">
        <v>0</v>
      </c>
    </row>
    <row r="1178" spans="1:9" x14ac:dyDescent="0.25">
      <c r="A1178" s="1" t="s">
        <v>2514</v>
      </c>
      <c r="B1178" s="1" t="s">
        <v>2553</v>
      </c>
      <c r="C1178" t="s">
        <v>3900</v>
      </c>
      <c r="D1178" s="1" t="s">
        <v>2819</v>
      </c>
      <c r="E1178" s="1" t="s">
        <v>2821</v>
      </c>
      <c r="F1178" s="1" t="s">
        <v>0</v>
      </c>
    </row>
    <row r="1179" spans="1:9" x14ac:dyDescent="0.25">
      <c r="A1179" s="1" t="s">
        <v>2514</v>
      </c>
      <c r="B1179" s="1" t="s">
        <v>2554</v>
      </c>
      <c r="C1179" t="s">
        <v>3901</v>
      </c>
      <c r="D1179" s="1" t="s">
        <v>2819</v>
      </c>
      <c r="E1179" s="1" t="s">
        <v>2821</v>
      </c>
      <c r="F1179" s="1" t="s">
        <v>0</v>
      </c>
      <c r="G1179" s="1" t="s">
        <v>0</v>
      </c>
    </row>
    <row r="1180" spans="1:9" x14ac:dyDescent="0.25">
      <c r="A1180" s="1" t="s">
        <v>2514</v>
      </c>
      <c r="B1180" s="1" t="s">
        <v>2556</v>
      </c>
      <c r="C1180" t="s">
        <v>3903</v>
      </c>
      <c r="D1180" s="1" t="s">
        <v>2819</v>
      </c>
      <c r="E1180" s="1" t="s">
        <v>2821</v>
      </c>
      <c r="F1180" s="1" t="s">
        <v>0</v>
      </c>
      <c r="I1180" s="1" t="s">
        <v>0</v>
      </c>
    </row>
    <row r="1181" spans="1:9" x14ac:dyDescent="0.25">
      <c r="A1181" s="1" t="s">
        <v>2514</v>
      </c>
      <c r="B1181" s="1" t="s">
        <v>2558</v>
      </c>
      <c r="C1181" t="s">
        <v>3905</v>
      </c>
      <c r="D1181" s="1" t="s">
        <v>2819</v>
      </c>
      <c r="E1181" s="1" t="s">
        <v>2821</v>
      </c>
      <c r="F1181" s="1" t="s">
        <v>0</v>
      </c>
      <c r="G1181" s="1" t="s">
        <v>0</v>
      </c>
      <c r="I1181" s="1" t="s">
        <v>0</v>
      </c>
    </row>
    <row r="1182" spans="1:9" x14ac:dyDescent="0.25">
      <c r="A1182" s="1" t="s">
        <v>2514</v>
      </c>
      <c r="B1182" s="1" t="s">
        <v>2561</v>
      </c>
      <c r="C1182" t="s">
        <v>3908</v>
      </c>
      <c r="D1182" s="1" t="s">
        <v>2819</v>
      </c>
      <c r="E1182" s="1" t="s">
        <v>2821</v>
      </c>
      <c r="F1182" s="1" t="s">
        <v>0</v>
      </c>
      <c r="G1182" s="1" t="s">
        <v>0</v>
      </c>
      <c r="H1182" s="1" t="s">
        <v>0</v>
      </c>
    </row>
    <row r="1183" spans="1:9" x14ac:dyDescent="0.25">
      <c r="A1183" s="1" t="s">
        <v>2514</v>
      </c>
      <c r="B1183" s="1" t="s">
        <v>2562</v>
      </c>
      <c r="C1183" t="s">
        <v>3909</v>
      </c>
      <c r="D1183" s="1" t="s">
        <v>2819</v>
      </c>
      <c r="E1183" s="1" t="s">
        <v>2821</v>
      </c>
      <c r="F1183" s="1" t="s">
        <v>0</v>
      </c>
    </row>
    <row r="1184" spans="1:9" x14ac:dyDescent="0.25">
      <c r="A1184" s="1" t="s">
        <v>2514</v>
      </c>
      <c r="B1184" s="1" t="s">
        <v>2564</v>
      </c>
      <c r="C1184" t="s">
        <v>3911</v>
      </c>
      <c r="D1184" s="1" t="s">
        <v>2819</v>
      </c>
      <c r="E1184" s="1" t="s">
        <v>2821</v>
      </c>
      <c r="F1184" s="1" t="s">
        <v>0</v>
      </c>
      <c r="G1184" s="1" t="s">
        <v>0</v>
      </c>
    </row>
    <row r="1185" spans="1:9" x14ac:dyDescent="0.25">
      <c r="A1185" s="1" t="s">
        <v>2514</v>
      </c>
      <c r="B1185" s="1" t="s">
        <v>2565</v>
      </c>
      <c r="C1185" t="s">
        <v>4345</v>
      </c>
      <c r="D1185" s="1" t="s">
        <v>2819</v>
      </c>
      <c r="E1185" s="1" t="s">
        <v>2821</v>
      </c>
      <c r="F1185" s="1" t="s">
        <v>0</v>
      </c>
      <c r="G1185" s="1" t="s">
        <v>0</v>
      </c>
    </row>
    <row r="1186" spans="1:9" x14ac:dyDescent="0.25">
      <c r="A1186" s="1" t="s">
        <v>2514</v>
      </c>
      <c r="B1186" s="1" t="s">
        <v>2566</v>
      </c>
      <c r="C1186" t="s">
        <v>3912</v>
      </c>
      <c r="D1186" s="1" t="s">
        <v>2819</v>
      </c>
      <c r="E1186" s="1" t="s">
        <v>2821</v>
      </c>
      <c r="F1186" s="1" t="s">
        <v>0</v>
      </c>
      <c r="G1186" s="1" t="s">
        <v>0</v>
      </c>
    </row>
    <row r="1187" spans="1:9" x14ac:dyDescent="0.25">
      <c r="A1187" s="1" t="s">
        <v>2514</v>
      </c>
      <c r="B1187" s="1" t="s">
        <v>2570</v>
      </c>
      <c r="C1187" t="s">
        <v>3916</v>
      </c>
      <c r="D1187" s="1" t="s">
        <v>2819</v>
      </c>
      <c r="E1187" s="1" t="s">
        <v>2821</v>
      </c>
      <c r="F1187" s="1" t="s">
        <v>0</v>
      </c>
      <c r="G1187" s="1" t="s">
        <v>0</v>
      </c>
    </row>
    <row r="1188" spans="1:9" x14ac:dyDescent="0.25">
      <c r="A1188" s="1" t="s">
        <v>2514</v>
      </c>
      <c r="B1188" s="1" t="s">
        <v>2571</v>
      </c>
      <c r="C1188" t="s">
        <v>4346</v>
      </c>
      <c r="D1188" s="1" t="s">
        <v>2819</v>
      </c>
      <c r="E1188" s="1" t="s">
        <v>2821</v>
      </c>
      <c r="I1188" s="1" t="s">
        <v>0</v>
      </c>
    </row>
    <row r="1189" spans="1:9" x14ac:dyDescent="0.25">
      <c r="A1189" s="1" t="s">
        <v>2514</v>
      </c>
      <c r="B1189" s="1" t="s">
        <v>924</v>
      </c>
      <c r="C1189" t="s">
        <v>925</v>
      </c>
      <c r="D1189" s="1" t="s">
        <v>2819</v>
      </c>
      <c r="E1189" s="1" t="s">
        <v>2821</v>
      </c>
      <c r="H1189" s="1" t="s">
        <v>0</v>
      </c>
    </row>
    <row r="1190" spans="1:9" s="5" customFormat="1" x14ac:dyDescent="0.25">
      <c r="A1190" s="4" t="s">
        <v>2514</v>
      </c>
      <c r="B1190" s="4" t="s">
        <v>4388</v>
      </c>
      <c r="C1190" t="s">
        <v>4389</v>
      </c>
      <c r="D1190" s="1" t="s">
        <v>2819</v>
      </c>
      <c r="E1190" s="1" t="s">
        <v>2821</v>
      </c>
      <c r="F1190" s="4" t="s">
        <v>0</v>
      </c>
    </row>
    <row r="1191" spans="1:9" x14ac:dyDescent="0.25">
      <c r="A1191" s="1" t="s">
        <v>2572</v>
      </c>
      <c r="B1191" s="1" t="s">
        <v>2582</v>
      </c>
      <c r="C1191" t="s">
        <v>3926</v>
      </c>
      <c r="D1191" s="1" t="s">
        <v>2819</v>
      </c>
      <c r="E1191" s="1" t="s">
        <v>2821</v>
      </c>
      <c r="I1191" s="1" t="s">
        <v>0</v>
      </c>
    </row>
    <row r="1192" spans="1:9" x14ac:dyDescent="0.25">
      <c r="A1192" s="1" t="s">
        <v>2572</v>
      </c>
      <c r="B1192" s="1" t="s">
        <v>2583</v>
      </c>
      <c r="C1192" t="s">
        <v>4347</v>
      </c>
      <c r="D1192" s="1" t="s">
        <v>2819</v>
      </c>
      <c r="E1192" s="1" t="s">
        <v>2821</v>
      </c>
      <c r="F1192" s="1" t="s">
        <v>0</v>
      </c>
    </row>
    <row r="1193" spans="1:9" x14ac:dyDescent="0.25">
      <c r="A1193" s="1" t="s">
        <v>2572</v>
      </c>
      <c r="B1193" s="1" t="s">
        <v>2584</v>
      </c>
      <c r="C1193" t="s">
        <v>3927</v>
      </c>
      <c r="D1193" s="1" t="s">
        <v>2819</v>
      </c>
      <c r="E1193" s="1" t="s">
        <v>2821</v>
      </c>
      <c r="I1193" s="1" t="s">
        <v>0</v>
      </c>
    </row>
    <row r="1194" spans="1:9" x14ac:dyDescent="0.25">
      <c r="A1194" s="1" t="s">
        <v>2572</v>
      </c>
      <c r="B1194" s="1" t="s">
        <v>2589</v>
      </c>
      <c r="C1194" t="s">
        <v>3932</v>
      </c>
      <c r="D1194" s="1" t="s">
        <v>2819</v>
      </c>
      <c r="E1194" s="1" t="s">
        <v>2821</v>
      </c>
      <c r="G1194" s="1" t="s">
        <v>0</v>
      </c>
    </row>
    <row r="1195" spans="1:9" x14ac:dyDescent="0.25">
      <c r="A1195" s="1" t="s">
        <v>2572</v>
      </c>
      <c r="B1195" s="1" t="s">
        <v>2590</v>
      </c>
      <c r="C1195" t="s">
        <v>4348</v>
      </c>
      <c r="D1195" s="1" t="s">
        <v>2819</v>
      </c>
      <c r="E1195" s="1" t="s">
        <v>2821</v>
      </c>
      <c r="I1195" s="1" t="s">
        <v>0</v>
      </c>
    </row>
    <row r="1196" spans="1:9" x14ac:dyDescent="0.25">
      <c r="A1196" s="1" t="s">
        <v>2572</v>
      </c>
      <c r="B1196" s="1" t="s">
        <v>2592</v>
      </c>
      <c r="C1196" t="s">
        <v>3934</v>
      </c>
      <c r="D1196" s="1" t="s">
        <v>2819</v>
      </c>
      <c r="E1196" s="1" t="s">
        <v>2821</v>
      </c>
      <c r="F1196" s="1" t="s">
        <v>0</v>
      </c>
      <c r="G1196" s="1" t="s">
        <v>0</v>
      </c>
    </row>
    <row r="1197" spans="1:9" x14ac:dyDescent="0.25">
      <c r="A1197" s="1" t="s">
        <v>2572</v>
      </c>
      <c r="B1197" s="1" t="s">
        <v>2594</v>
      </c>
      <c r="C1197" t="s">
        <v>3936</v>
      </c>
      <c r="D1197" s="1" t="s">
        <v>2819</v>
      </c>
      <c r="E1197" s="1" t="s">
        <v>2821</v>
      </c>
      <c r="F1197" s="1" t="s">
        <v>0</v>
      </c>
    </row>
    <row r="1198" spans="1:9" x14ac:dyDescent="0.25">
      <c r="A1198" s="1" t="s">
        <v>2572</v>
      </c>
      <c r="B1198" s="1" t="s">
        <v>2595</v>
      </c>
      <c r="C1198" t="s">
        <v>3937</v>
      </c>
      <c r="D1198" s="1" t="s">
        <v>2819</v>
      </c>
      <c r="E1198" s="1" t="s">
        <v>2821</v>
      </c>
      <c r="F1198" s="1" t="s">
        <v>0</v>
      </c>
      <c r="G1198" s="1" t="s">
        <v>0</v>
      </c>
    </row>
    <row r="1199" spans="1:9" x14ac:dyDescent="0.25">
      <c r="A1199" s="1" t="s">
        <v>2572</v>
      </c>
      <c r="B1199" s="1" t="s">
        <v>2597</v>
      </c>
      <c r="C1199" t="s">
        <v>4349</v>
      </c>
      <c r="D1199" s="1" t="s">
        <v>2819</v>
      </c>
      <c r="E1199" s="1" t="s">
        <v>2821</v>
      </c>
      <c r="F1199" s="1" t="s">
        <v>0</v>
      </c>
    </row>
    <row r="1200" spans="1:9" x14ac:dyDescent="0.25">
      <c r="A1200" s="1" t="s">
        <v>2572</v>
      </c>
      <c r="B1200" s="1" t="s">
        <v>2598</v>
      </c>
      <c r="C1200" t="s">
        <v>3939</v>
      </c>
      <c r="D1200" s="1" t="s">
        <v>2819</v>
      </c>
      <c r="E1200" s="1" t="s">
        <v>2821</v>
      </c>
      <c r="F1200" s="1" t="s">
        <v>0</v>
      </c>
    </row>
    <row r="1201" spans="1:9" x14ac:dyDescent="0.25">
      <c r="A1201" s="1" t="s">
        <v>2572</v>
      </c>
      <c r="B1201" s="1" t="s">
        <v>2606</v>
      </c>
      <c r="C1201" t="s">
        <v>3947</v>
      </c>
      <c r="D1201" s="1" t="s">
        <v>2819</v>
      </c>
      <c r="E1201" s="1" t="s">
        <v>2821</v>
      </c>
      <c r="F1201" s="1" t="s">
        <v>0</v>
      </c>
      <c r="G1201" s="1" t="s">
        <v>0</v>
      </c>
    </row>
    <row r="1202" spans="1:9" x14ac:dyDescent="0.25">
      <c r="A1202" s="1" t="s">
        <v>2572</v>
      </c>
      <c r="B1202" s="1" t="s">
        <v>2608</v>
      </c>
      <c r="C1202" t="s">
        <v>3949</v>
      </c>
      <c r="D1202" s="1" t="s">
        <v>2819</v>
      </c>
      <c r="E1202" s="1" t="s">
        <v>2821</v>
      </c>
      <c r="F1202" s="1" t="s">
        <v>0</v>
      </c>
      <c r="G1202" s="1" t="s">
        <v>0</v>
      </c>
      <c r="I1202" s="1" t="s">
        <v>0</v>
      </c>
    </row>
    <row r="1203" spans="1:9" x14ac:dyDescent="0.25">
      <c r="A1203" s="1" t="s">
        <v>2572</v>
      </c>
      <c r="B1203" s="1" t="s">
        <v>2610</v>
      </c>
      <c r="C1203" t="s">
        <v>3951</v>
      </c>
      <c r="D1203" s="1" t="s">
        <v>2819</v>
      </c>
      <c r="E1203" s="1" t="s">
        <v>2821</v>
      </c>
      <c r="F1203" s="1" t="s">
        <v>0</v>
      </c>
      <c r="G1203" s="1" t="s">
        <v>0</v>
      </c>
    </row>
    <row r="1204" spans="1:9" x14ac:dyDescent="0.25">
      <c r="A1204" s="1" t="s">
        <v>2572</v>
      </c>
      <c r="B1204" s="1" t="s">
        <v>2611</v>
      </c>
      <c r="C1204" t="s">
        <v>3181</v>
      </c>
      <c r="D1204" s="1" t="s">
        <v>2819</v>
      </c>
      <c r="E1204" s="1" t="s">
        <v>2821</v>
      </c>
      <c r="F1204" s="1" t="s">
        <v>0</v>
      </c>
      <c r="G1204" s="1" t="s">
        <v>0</v>
      </c>
    </row>
    <row r="1205" spans="1:9" x14ac:dyDescent="0.25">
      <c r="A1205" s="1" t="s">
        <v>2572</v>
      </c>
      <c r="B1205" s="1" t="s">
        <v>2617</v>
      </c>
      <c r="C1205" t="s">
        <v>3179</v>
      </c>
      <c r="D1205" s="1" t="s">
        <v>2819</v>
      </c>
      <c r="E1205" s="1" t="s">
        <v>2821</v>
      </c>
      <c r="I1205" s="1" t="s">
        <v>0</v>
      </c>
    </row>
    <row r="1206" spans="1:9" x14ac:dyDescent="0.25">
      <c r="A1206" s="1" t="s">
        <v>2572</v>
      </c>
      <c r="B1206" s="1" t="s">
        <v>2618</v>
      </c>
      <c r="C1206" t="s">
        <v>3957</v>
      </c>
      <c r="D1206" s="1" t="s">
        <v>2819</v>
      </c>
      <c r="E1206" s="1" t="s">
        <v>2821</v>
      </c>
      <c r="F1206" s="1" t="s">
        <v>0</v>
      </c>
      <c r="G1206" s="1" t="s">
        <v>0</v>
      </c>
      <c r="H1206" s="1" t="s">
        <v>0</v>
      </c>
      <c r="I1206" s="1" t="s">
        <v>0</v>
      </c>
    </row>
    <row r="1207" spans="1:9" x14ac:dyDescent="0.25">
      <c r="A1207" s="1" t="s">
        <v>2572</v>
      </c>
      <c r="B1207" s="1" t="s">
        <v>2621</v>
      </c>
      <c r="C1207" t="s">
        <v>3960</v>
      </c>
      <c r="D1207" s="1" t="s">
        <v>2819</v>
      </c>
      <c r="E1207" s="1" t="s">
        <v>2821</v>
      </c>
      <c r="F1207" s="1" t="s">
        <v>0</v>
      </c>
      <c r="G1207" s="1" t="s">
        <v>0</v>
      </c>
    </row>
    <row r="1208" spans="1:9" x14ac:dyDescent="0.25">
      <c r="A1208" s="1" t="s">
        <v>2572</v>
      </c>
      <c r="B1208" s="1" t="s">
        <v>2622</v>
      </c>
      <c r="C1208" t="s">
        <v>2993</v>
      </c>
      <c r="D1208" s="1" t="s">
        <v>2819</v>
      </c>
      <c r="E1208" s="1" t="s">
        <v>2821</v>
      </c>
      <c r="I1208" s="1" t="s">
        <v>0</v>
      </c>
    </row>
    <row r="1209" spans="1:9" x14ac:dyDescent="0.25">
      <c r="A1209" s="1" t="s">
        <v>2572</v>
      </c>
      <c r="B1209" s="1" t="s">
        <v>2624</v>
      </c>
      <c r="C1209" t="s">
        <v>4350</v>
      </c>
      <c r="D1209" s="1" t="s">
        <v>2819</v>
      </c>
      <c r="E1209" s="1" t="s">
        <v>2821</v>
      </c>
      <c r="F1209" s="1" t="s">
        <v>0</v>
      </c>
      <c r="G1209" s="1" t="s">
        <v>0</v>
      </c>
    </row>
    <row r="1210" spans="1:9" x14ac:dyDescent="0.25">
      <c r="A1210" s="1" t="s">
        <v>2572</v>
      </c>
      <c r="B1210" s="1" t="s">
        <v>2625</v>
      </c>
      <c r="C1210" t="s">
        <v>3962</v>
      </c>
      <c r="D1210" s="1" t="s">
        <v>2819</v>
      </c>
      <c r="E1210" s="1" t="s">
        <v>2821</v>
      </c>
      <c r="F1210" s="1" t="s">
        <v>0</v>
      </c>
      <c r="H1210" s="1" t="s">
        <v>0</v>
      </c>
    </row>
    <row r="1211" spans="1:9" x14ac:dyDescent="0.25">
      <c r="A1211" s="1" t="s">
        <v>2572</v>
      </c>
      <c r="B1211" s="1" t="s">
        <v>2628</v>
      </c>
      <c r="C1211" t="s">
        <v>3965</v>
      </c>
      <c r="D1211" s="1" t="s">
        <v>2819</v>
      </c>
      <c r="E1211" s="1" t="s">
        <v>2821</v>
      </c>
      <c r="F1211" s="1" t="s">
        <v>0</v>
      </c>
      <c r="G1211" s="1" t="s">
        <v>0</v>
      </c>
    </row>
    <row r="1212" spans="1:9" x14ac:dyDescent="0.25">
      <c r="A1212" s="1" t="s">
        <v>2572</v>
      </c>
      <c r="B1212" s="1" t="s">
        <v>2630</v>
      </c>
      <c r="C1212" t="s">
        <v>3967</v>
      </c>
      <c r="D1212" s="1" t="s">
        <v>2819</v>
      </c>
      <c r="E1212" s="1" t="s">
        <v>2821</v>
      </c>
      <c r="F1212" s="1" t="s">
        <v>0</v>
      </c>
    </row>
    <row r="1213" spans="1:9" x14ac:dyDescent="0.25">
      <c r="A1213" s="1" t="s">
        <v>2572</v>
      </c>
      <c r="B1213" s="1" t="s">
        <v>2631</v>
      </c>
      <c r="C1213" t="s">
        <v>4351</v>
      </c>
      <c r="D1213" s="1" t="s">
        <v>2819</v>
      </c>
      <c r="E1213" s="1" t="s">
        <v>2821</v>
      </c>
      <c r="F1213" s="1" t="s">
        <v>0</v>
      </c>
      <c r="G1213" s="1" t="s">
        <v>0</v>
      </c>
    </row>
    <row r="1214" spans="1:9" x14ac:dyDescent="0.25">
      <c r="A1214" s="1" t="s">
        <v>2572</v>
      </c>
      <c r="B1214" s="1" t="s">
        <v>2632</v>
      </c>
      <c r="C1214" t="s">
        <v>3968</v>
      </c>
      <c r="D1214" s="1" t="s">
        <v>2819</v>
      </c>
      <c r="E1214" s="1" t="s">
        <v>2821</v>
      </c>
      <c r="F1214" s="1" t="s">
        <v>0</v>
      </c>
    </row>
    <row r="1215" spans="1:9" x14ac:dyDescent="0.25">
      <c r="A1215" s="1" t="s">
        <v>2572</v>
      </c>
      <c r="B1215" s="1" t="s">
        <v>2633</v>
      </c>
      <c r="C1215" t="s">
        <v>3969</v>
      </c>
      <c r="D1215" s="1" t="s">
        <v>2819</v>
      </c>
      <c r="E1215" s="1" t="s">
        <v>2821</v>
      </c>
      <c r="H1215" s="1" t="s">
        <v>0</v>
      </c>
    </row>
    <row r="1216" spans="1:9" x14ac:dyDescent="0.25">
      <c r="A1216" s="1" t="s">
        <v>2572</v>
      </c>
      <c r="B1216" s="1" t="s">
        <v>2634</v>
      </c>
      <c r="C1216" t="s">
        <v>4352</v>
      </c>
      <c r="D1216" s="1" t="s">
        <v>2819</v>
      </c>
      <c r="E1216" s="1" t="s">
        <v>2821</v>
      </c>
      <c r="F1216" s="1" t="s">
        <v>0</v>
      </c>
      <c r="G1216" s="1" t="s">
        <v>0</v>
      </c>
    </row>
    <row r="1217" spans="1:9" x14ac:dyDescent="0.25">
      <c r="A1217" s="1" t="s">
        <v>2572</v>
      </c>
      <c r="B1217" s="1" t="s">
        <v>930</v>
      </c>
      <c r="C1217" t="s">
        <v>931</v>
      </c>
      <c r="D1217" s="1" t="s">
        <v>2819</v>
      </c>
      <c r="E1217" s="1" t="s">
        <v>2821</v>
      </c>
      <c r="G1217" s="1" t="s">
        <v>0</v>
      </c>
    </row>
    <row r="1218" spans="1:9" x14ac:dyDescent="0.25">
      <c r="A1218" s="1" t="s">
        <v>2572</v>
      </c>
      <c r="B1218" s="1" t="s">
        <v>932</v>
      </c>
      <c r="C1218" t="s">
        <v>3972</v>
      </c>
      <c r="D1218" s="1" t="s">
        <v>2819</v>
      </c>
      <c r="E1218" s="1" t="s">
        <v>2821</v>
      </c>
      <c r="H1218" s="1" t="s">
        <v>0</v>
      </c>
    </row>
    <row r="1219" spans="1:9" x14ac:dyDescent="0.25">
      <c r="A1219" s="1" t="s">
        <v>2572</v>
      </c>
      <c r="B1219" s="1" t="s">
        <v>933</v>
      </c>
      <c r="C1219" t="s">
        <v>934</v>
      </c>
      <c r="D1219" s="1" t="s">
        <v>2819</v>
      </c>
      <c r="E1219" s="1" t="s">
        <v>2821</v>
      </c>
      <c r="H1219" s="1" t="s">
        <v>0</v>
      </c>
    </row>
    <row r="1220" spans="1:9" x14ac:dyDescent="0.25">
      <c r="A1220" s="1" t="s">
        <v>2572</v>
      </c>
      <c r="B1220" s="1" t="s">
        <v>936</v>
      </c>
      <c r="C1220" t="s">
        <v>4353</v>
      </c>
      <c r="D1220" s="1" t="s">
        <v>2819</v>
      </c>
      <c r="E1220" s="1" t="s">
        <v>2821</v>
      </c>
      <c r="H1220" s="1" t="s">
        <v>0</v>
      </c>
    </row>
    <row r="1221" spans="1:9" x14ac:dyDescent="0.25">
      <c r="A1221" s="1" t="s">
        <v>2637</v>
      </c>
      <c r="B1221" s="1" t="s">
        <v>2638</v>
      </c>
      <c r="C1221" t="s">
        <v>938</v>
      </c>
      <c r="D1221" s="1" t="s">
        <v>2819</v>
      </c>
      <c r="E1221" s="1" t="s">
        <v>2821</v>
      </c>
      <c r="G1221" s="1" t="s">
        <v>0</v>
      </c>
    </row>
    <row r="1222" spans="1:9" x14ac:dyDescent="0.25">
      <c r="A1222" s="1" t="s">
        <v>2637</v>
      </c>
      <c r="B1222" s="1" t="s">
        <v>2639</v>
      </c>
      <c r="C1222" t="s">
        <v>939</v>
      </c>
      <c r="D1222" s="1" t="s">
        <v>2819</v>
      </c>
      <c r="E1222" s="1" t="s">
        <v>2821</v>
      </c>
      <c r="F1222" s="1" t="s">
        <v>0</v>
      </c>
      <c r="G1222" s="1" t="s">
        <v>0</v>
      </c>
    </row>
    <row r="1223" spans="1:9" x14ac:dyDescent="0.25">
      <c r="A1223" s="1" t="s">
        <v>2637</v>
      </c>
      <c r="B1223" s="1" t="s">
        <v>2640</v>
      </c>
      <c r="C1223" t="s">
        <v>4354</v>
      </c>
      <c r="D1223" s="1" t="s">
        <v>2819</v>
      </c>
      <c r="E1223" s="1" t="s">
        <v>2821</v>
      </c>
      <c r="G1223" s="1" t="s">
        <v>0</v>
      </c>
    </row>
    <row r="1224" spans="1:9" x14ac:dyDescent="0.25">
      <c r="A1224" s="1" t="s">
        <v>2637</v>
      </c>
      <c r="B1224" s="1" t="s">
        <v>2641</v>
      </c>
      <c r="C1224" t="s">
        <v>3975</v>
      </c>
      <c r="D1224" s="1" t="s">
        <v>2819</v>
      </c>
      <c r="E1224" s="1" t="s">
        <v>2821</v>
      </c>
      <c r="I1224" s="1" t="s">
        <v>0</v>
      </c>
    </row>
    <row r="1225" spans="1:9" x14ac:dyDescent="0.25">
      <c r="A1225" s="1" t="s">
        <v>2637</v>
      </c>
      <c r="B1225" s="1" t="s">
        <v>2642</v>
      </c>
      <c r="C1225" t="s">
        <v>940</v>
      </c>
      <c r="D1225" s="1" t="s">
        <v>2819</v>
      </c>
      <c r="E1225" s="1" t="s">
        <v>2821</v>
      </c>
      <c r="G1225" s="1" t="s">
        <v>0</v>
      </c>
    </row>
    <row r="1226" spans="1:9" x14ac:dyDescent="0.25">
      <c r="A1226" s="1" t="s">
        <v>2637</v>
      </c>
      <c r="B1226" s="1" t="s">
        <v>2644</v>
      </c>
      <c r="C1226" t="s">
        <v>942</v>
      </c>
      <c r="D1226" s="1" t="s">
        <v>2819</v>
      </c>
      <c r="E1226" s="1" t="s">
        <v>2821</v>
      </c>
      <c r="G1226" s="1" t="s">
        <v>0</v>
      </c>
      <c r="I1226" s="1" t="s">
        <v>0</v>
      </c>
    </row>
    <row r="1227" spans="1:9" x14ac:dyDescent="0.25">
      <c r="A1227" s="1" t="s">
        <v>2637</v>
      </c>
      <c r="B1227" s="1" t="s">
        <v>2645</v>
      </c>
      <c r="C1227" t="s">
        <v>943</v>
      </c>
      <c r="D1227" s="1" t="s">
        <v>2819</v>
      </c>
      <c r="E1227" s="1" t="s">
        <v>2821</v>
      </c>
      <c r="F1227" s="1" t="s">
        <v>0</v>
      </c>
      <c r="G1227" s="1" t="s">
        <v>0</v>
      </c>
    </row>
    <row r="1228" spans="1:9" x14ac:dyDescent="0.25">
      <c r="A1228" s="1" t="s">
        <v>2637</v>
      </c>
      <c r="B1228" s="1" t="s">
        <v>2646</v>
      </c>
      <c r="C1228" t="s">
        <v>944</v>
      </c>
      <c r="D1228" s="1" t="s">
        <v>2819</v>
      </c>
      <c r="E1228" s="1" t="s">
        <v>2821</v>
      </c>
      <c r="G1228" s="1" t="s">
        <v>0</v>
      </c>
    </row>
    <row r="1229" spans="1:9" x14ac:dyDescent="0.25">
      <c r="A1229" s="1" t="s">
        <v>2637</v>
      </c>
      <c r="B1229" s="1" t="s">
        <v>2647</v>
      </c>
      <c r="C1229" t="s">
        <v>945</v>
      </c>
      <c r="D1229" s="1" t="s">
        <v>2819</v>
      </c>
      <c r="E1229" s="1" t="s">
        <v>2821</v>
      </c>
      <c r="F1229" s="1" t="s">
        <v>0</v>
      </c>
      <c r="G1229" s="1" t="s">
        <v>0</v>
      </c>
    </row>
    <row r="1230" spans="1:9" x14ac:dyDescent="0.25">
      <c r="A1230" s="1" t="s">
        <v>2637</v>
      </c>
      <c r="B1230" s="1" t="s">
        <v>2648</v>
      </c>
      <c r="C1230" t="s">
        <v>946</v>
      </c>
      <c r="D1230" s="1" t="s">
        <v>2819</v>
      </c>
      <c r="E1230" s="1" t="s">
        <v>2821</v>
      </c>
      <c r="G1230" s="1" t="s">
        <v>0</v>
      </c>
    </row>
    <row r="1231" spans="1:9" x14ac:dyDescent="0.25">
      <c r="A1231" s="1" t="s">
        <v>2637</v>
      </c>
      <c r="B1231" s="1" t="s">
        <v>2649</v>
      </c>
      <c r="C1231" t="s">
        <v>947</v>
      </c>
      <c r="D1231" s="1" t="s">
        <v>2819</v>
      </c>
      <c r="E1231" s="1" t="s">
        <v>2821</v>
      </c>
      <c r="F1231" s="1" t="s">
        <v>0</v>
      </c>
      <c r="G1231" s="1" t="s">
        <v>0</v>
      </c>
    </row>
    <row r="1232" spans="1:9" x14ac:dyDescent="0.25">
      <c r="A1232" s="1" t="s">
        <v>2637</v>
      </c>
      <c r="B1232" s="1" t="s">
        <v>2650</v>
      </c>
      <c r="C1232" t="s">
        <v>4355</v>
      </c>
      <c r="D1232" s="1" t="s">
        <v>2819</v>
      </c>
      <c r="E1232" s="1" t="s">
        <v>2821</v>
      </c>
      <c r="F1232" s="1" t="s">
        <v>0</v>
      </c>
    </row>
    <row r="1233" spans="1:9" x14ac:dyDescent="0.25">
      <c r="A1233" s="1" t="s">
        <v>2637</v>
      </c>
      <c r="B1233" s="1" t="s">
        <v>2651</v>
      </c>
      <c r="C1233" t="s">
        <v>948</v>
      </c>
      <c r="D1233" s="1" t="s">
        <v>2819</v>
      </c>
      <c r="E1233" s="1" t="s">
        <v>2821</v>
      </c>
      <c r="G1233" s="1" t="s">
        <v>0</v>
      </c>
    </row>
    <row r="1234" spans="1:9" x14ac:dyDescent="0.25">
      <c r="A1234" s="1" t="s">
        <v>2637</v>
      </c>
      <c r="B1234" s="1" t="s">
        <v>2652</v>
      </c>
      <c r="C1234" t="s">
        <v>949</v>
      </c>
      <c r="D1234" s="1" t="s">
        <v>2819</v>
      </c>
      <c r="E1234" s="1" t="s">
        <v>2821</v>
      </c>
      <c r="G1234" s="1" t="s">
        <v>0</v>
      </c>
    </row>
    <row r="1235" spans="1:9" x14ac:dyDescent="0.25">
      <c r="A1235" s="1" t="s">
        <v>2637</v>
      </c>
      <c r="B1235" s="1" t="s">
        <v>2653</v>
      </c>
      <c r="C1235" t="s">
        <v>950</v>
      </c>
      <c r="D1235" s="1" t="s">
        <v>2819</v>
      </c>
      <c r="E1235" s="1" t="s">
        <v>2821</v>
      </c>
      <c r="G1235" s="1" t="s">
        <v>0</v>
      </c>
    </row>
    <row r="1236" spans="1:9" x14ac:dyDescent="0.25">
      <c r="A1236" s="1" t="s">
        <v>2637</v>
      </c>
      <c r="B1236" s="1" t="s">
        <v>2654</v>
      </c>
      <c r="C1236" t="s">
        <v>951</v>
      </c>
      <c r="D1236" s="1" t="s">
        <v>2819</v>
      </c>
      <c r="E1236" s="1" t="s">
        <v>2821</v>
      </c>
      <c r="F1236" s="1" t="s">
        <v>0</v>
      </c>
      <c r="G1236" s="1" t="s">
        <v>0</v>
      </c>
    </row>
    <row r="1237" spans="1:9" x14ac:dyDescent="0.25">
      <c r="A1237" s="1" t="s">
        <v>2637</v>
      </c>
      <c r="B1237" s="1" t="s">
        <v>2655</v>
      </c>
      <c r="C1237" t="s">
        <v>3976</v>
      </c>
      <c r="D1237" s="1" t="s">
        <v>2819</v>
      </c>
      <c r="E1237" s="1" t="s">
        <v>2821</v>
      </c>
      <c r="F1237" s="1" t="s">
        <v>0</v>
      </c>
      <c r="G1237" s="1" t="s">
        <v>0</v>
      </c>
    </row>
    <row r="1238" spans="1:9" x14ac:dyDescent="0.25">
      <c r="A1238" s="1" t="s">
        <v>2637</v>
      </c>
      <c r="B1238" s="1" t="s">
        <v>2656</v>
      </c>
      <c r="C1238" t="s">
        <v>4356</v>
      </c>
      <c r="D1238" s="1" t="s">
        <v>2819</v>
      </c>
      <c r="E1238" s="1" t="s">
        <v>2821</v>
      </c>
      <c r="F1238" s="1" t="s">
        <v>0</v>
      </c>
      <c r="G1238" s="1" t="s">
        <v>0</v>
      </c>
    </row>
    <row r="1239" spans="1:9" x14ac:dyDescent="0.25">
      <c r="A1239" s="1" t="s">
        <v>2637</v>
      </c>
      <c r="B1239" s="1" t="s">
        <v>2657</v>
      </c>
      <c r="C1239" t="s">
        <v>952</v>
      </c>
      <c r="D1239" s="1" t="s">
        <v>2819</v>
      </c>
      <c r="E1239" s="1" t="s">
        <v>2821</v>
      </c>
      <c r="G1239" s="1" t="s">
        <v>0</v>
      </c>
    </row>
    <row r="1240" spans="1:9" x14ac:dyDescent="0.25">
      <c r="A1240" s="1" t="s">
        <v>2637</v>
      </c>
      <c r="B1240" s="1" t="s">
        <v>2658</v>
      </c>
      <c r="C1240" t="s">
        <v>953</v>
      </c>
      <c r="D1240" s="1" t="s">
        <v>2819</v>
      </c>
      <c r="E1240" s="1" t="s">
        <v>2821</v>
      </c>
      <c r="G1240" s="1" t="s">
        <v>0</v>
      </c>
    </row>
    <row r="1241" spans="1:9" x14ac:dyDescent="0.25">
      <c r="A1241" s="1" t="s">
        <v>2637</v>
      </c>
      <c r="B1241" s="1" t="s">
        <v>2659</v>
      </c>
      <c r="C1241" t="s">
        <v>954</v>
      </c>
      <c r="D1241" s="1" t="s">
        <v>2819</v>
      </c>
      <c r="E1241" s="1" t="s">
        <v>2821</v>
      </c>
      <c r="G1241" s="1" t="s">
        <v>0</v>
      </c>
      <c r="I1241" s="1" t="s">
        <v>0</v>
      </c>
    </row>
    <row r="1242" spans="1:9" x14ac:dyDescent="0.25">
      <c r="A1242" s="1" t="s">
        <v>2637</v>
      </c>
      <c r="B1242" s="1" t="s">
        <v>2661</v>
      </c>
      <c r="C1242" t="s">
        <v>956</v>
      </c>
      <c r="D1242" s="1" t="s">
        <v>2819</v>
      </c>
      <c r="E1242" s="1" t="s">
        <v>2821</v>
      </c>
      <c r="F1242" s="1" t="s">
        <v>0</v>
      </c>
      <c r="G1242" s="1" t="s">
        <v>0</v>
      </c>
    </row>
    <row r="1243" spans="1:9" x14ac:dyDescent="0.25">
      <c r="A1243" s="1" t="s">
        <v>2637</v>
      </c>
      <c r="B1243" s="1" t="s">
        <v>2662</v>
      </c>
      <c r="C1243" t="s">
        <v>957</v>
      </c>
      <c r="D1243" s="1" t="s">
        <v>2819</v>
      </c>
      <c r="E1243" s="1" t="s">
        <v>2821</v>
      </c>
      <c r="G1243" s="1" t="s">
        <v>0</v>
      </c>
    </row>
    <row r="1244" spans="1:9" x14ac:dyDescent="0.25">
      <c r="A1244" s="1" t="s">
        <v>2637</v>
      </c>
      <c r="B1244" s="1" t="s">
        <v>2663</v>
      </c>
      <c r="C1244" t="s">
        <v>958</v>
      </c>
      <c r="D1244" s="1" t="s">
        <v>2819</v>
      </c>
      <c r="E1244" s="1" t="s">
        <v>2821</v>
      </c>
      <c r="F1244" s="1" t="s">
        <v>0</v>
      </c>
      <c r="G1244" s="1" t="s">
        <v>0</v>
      </c>
    </row>
    <row r="1245" spans="1:9" x14ac:dyDescent="0.25">
      <c r="A1245" s="1" t="s">
        <v>2637</v>
      </c>
      <c r="B1245" s="1" t="s">
        <v>2664</v>
      </c>
      <c r="C1245" t="s">
        <v>959</v>
      </c>
      <c r="D1245" s="1" t="s">
        <v>2819</v>
      </c>
      <c r="E1245" s="1" t="s">
        <v>2821</v>
      </c>
      <c r="G1245" s="1" t="s">
        <v>0</v>
      </c>
    </row>
    <row r="1246" spans="1:9" x14ac:dyDescent="0.25">
      <c r="A1246" s="1" t="s">
        <v>2637</v>
      </c>
      <c r="B1246" s="1" t="s">
        <v>2666</v>
      </c>
      <c r="C1246" t="s">
        <v>961</v>
      </c>
      <c r="D1246" s="1" t="s">
        <v>2819</v>
      </c>
      <c r="E1246" s="1" t="s">
        <v>2821</v>
      </c>
      <c r="G1246" s="1" t="s">
        <v>0</v>
      </c>
    </row>
    <row r="1247" spans="1:9" x14ac:dyDescent="0.25">
      <c r="A1247" s="1" t="s">
        <v>2637</v>
      </c>
      <c r="B1247" s="1" t="s">
        <v>2667</v>
      </c>
      <c r="C1247" t="s">
        <v>962</v>
      </c>
      <c r="D1247" s="1" t="s">
        <v>2819</v>
      </c>
      <c r="E1247" s="1" t="s">
        <v>2821</v>
      </c>
      <c r="G1247" s="1" t="s">
        <v>0</v>
      </c>
    </row>
    <row r="1248" spans="1:9" x14ac:dyDescent="0.25">
      <c r="A1248" s="1" t="s">
        <v>2637</v>
      </c>
      <c r="B1248" s="1" t="s">
        <v>2668</v>
      </c>
      <c r="C1248" t="s">
        <v>963</v>
      </c>
      <c r="D1248" s="1" t="s">
        <v>2819</v>
      </c>
      <c r="E1248" s="1" t="s">
        <v>2821</v>
      </c>
      <c r="G1248" s="1" t="s">
        <v>0</v>
      </c>
    </row>
    <row r="1249" spans="1:9" x14ac:dyDescent="0.25">
      <c r="A1249" s="1" t="s">
        <v>2637</v>
      </c>
      <c r="B1249" s="1" t="s">
        <v>2669</v>
      </c>
      <c r="C1249" t="s">
        <v>964</v>
      </c>
      <c r="D1249" s="1" t="s">
        <v>2819</v>
      </c>
      <c r="E1249" s="1" t="s">
        <v>2821</v>
      </c>
      <c r="G1249" s="1" t="s">
        <v>0</v>
      </c>
    </row>
    <row r="1250" spans="1:9" x14ac:dyDescent="0.25">
      <c r="A1250" s="1" t="s">
        <v>2637</v>
      </c>
      <c r="B1250" s="1" t="s">
        <v>2672</v>
      </c>
      <c r="C1250" t="s">
        <v>967</v>
      </c>
      <c r="D1250" s="1" t="s">
        <v>2819</v>
      </c>
      <c r="E1250" s="1" t="s">
        <v>2821</v>
      </c>
      <c r="G1250" s="1" t="s">
        <v>0</v>
      </c>
    </row>
    <row r="1251" spans="1:9" x14ac:dyDescent="0.25">
      <c r="A1251" s="1" t="s">
        <v>2637</v>
      </c>
      <c r="B1251" s="1" t="s">
        <v>2673</v>
      </c>
      <c r="C1251" t="s">
        <v>968</v>
      </c>
      <c r="D1251" s="1" t="s">
        <v>2819</v>
      </c>
      <c r="E1251" s="1" t="s">
        <v>2821</v>
      </c>
      <c r="G1251" s="1" t="s">
        <v>0</v>
      </c>
    </row>
    <row r="1252" spans="1:9" x14ac:dyDescent="0.25">
      <c r="A1252" s="1" t="s">
        <v>2637</v>
      </c>
      <c r="B1252" s="1" t="s">
        <v>2674</v>
      </c>
      <c r="C1252" t="s">
        <v>969</v>
      </c>
      <c r="D1252" s="1" t="s">
        <v>2819</v>
      </c>
      <c r="E1252" s="1" t="s">
        <v>2821</v>
      </c>
      <c r="G1252" s="1" t="s">
        <v>0</v>
      </c>
    </row>
    <row r="1253" spans="1:9" x14ac:dyDescent="0.25">
      <c r="A1253" s="1" t="s">
        <v>2637</v>
      </c>
      <c r="B1253" s="1" t="s">
        <v>2675</v>
      </c>
      <c r="C1253" t="s">
        <v>3977</v>
      </c>
      <c r="D1253" s="1" t="s">
        <v>2819</v>
      </c>
      <c r="E1253" s="1" t="s">
        <v>2821</v>
      </c>
      <c r="F1253" s="1" t="s">
        <v>0</v>
      </c>
      <c r="G1253" s="1" t="s">
        <v>0</v>
      </c>
    </row>
    <row r="1254" spans="1:9" x14ac:dyDescent="0.25">
      <c r="A1254" s="1" t="s">
        <v>2637</v>
      </c>
      <c r="B1254" s="1" t="s">
        <v>2676</v>
      </c>
      <c r="C1254" t="s">
        <v>970</v>
      </c>
      <c r="D1254" s="1" t="s">
        <v>2819</v>
      </c>
      <c r="E1254" s="1" t="s">
        <v>2821</v>
      </c>
      <c r="F1254" s="1" t="s">
        <v>0</v>
      </c>
      <c r="G1254" s="1" t="s">
        <v>0</v>
      </c>
    </row>
    <row r="1255" spans="1:9" x14ac:dyDescent="0.25">
      <c r="A1255" s="1" t="s">
        <v>2637</v>
      </c>
      <c r="B1255" s="1" t="s">
        <v>2677</v>
      </c>
      <c r="C1255" t="s">
        <v>3978</v>
      </c>
      <c r="D1255" s="1" t="s">
        <v>2819</v>
      </c>
      <c r="E1255" s="1" t="s">
        <v>2821</v>
      </c>
      <c r="G1255" s="1" t="s">
        <v>0</v>
      </c>
      <c r="H1255" s="1" t="s">
        <v>0</v>
      </c>
    </row>
    <row r="1256" spans="1:9" x14ac:dyDescent="0.25">
      <c r="A1256" s="1" t="s">
        <v>2637</v>
      </c>
      <c r="B1256" s="1" t="s">
        <v>2678</v>
      </c>
      <c r="C1256" t="s">
        <v>971</v>
      </c>
      <c r="D1256" s="1" t="s">
        <v>2819</v>
      </c>
      <c r="E1256" s="1" t="s">
        <v>2821</v>
      </c>
      <c r="G1256" s="1" t="s">
        <v>0</v>
      </c>
    </row>
    <row r="1257" spans="1:9" x14ac:dyDescent="0.25">
      <c r="A1257" s="1" t="s">
        <v>2637</v>
      </c>
      <c r="B1257" s="1" t="s">
        <v>2680</v>
      </c>
      <c r="C1257" t="s">
        <v>973</v>
      </c>
      <c r="D1257" s="1" t="s">
        <v>2819</v>
      </c>
      <c r="E1257" s="1" t="s">
        <v>2821</v>
      </c>
      <c r="G1257" s="1" t="s">
        <v>0</v>
      </c>
    </row>
    <row r="1258" spans="1:9" x14ac:dyDescent="0.25">
      <c r="A1258" s="1" t="s">
        <v>2637</v>
      </c>
      <c r="B1258" s="1" t="s">
        <v>2682</v>
      </c>
      <c r="C1258" t="s">
        <v>4357</v>
      </c>
      <c r="D1258" s="1" t="s">
        <v>2819</v>
      </c>
      <c r="E1258" s="1" t="s">
        <v>2821</v>
      </c>
      <c r="F1258" s="1" t="s">
        <v>0</v>
      </c>
    </row>
    <row r="1259" spans="1:9" x14ac:dyDescent="0.25">
      <c r="A1259" s="1" t="s">
        <v>2637</v>
      </c>
      <c r="B1259" s="1" t="s">
        <v>2683</v>
      </c>
      <c r="C1259" t="s">
        <v>975</v>
      </c>
      <c r="D1259" s="1" t="s">
        <v>2819</v>
      </c>
      <c r="E1259" s="1" t="s">
        <v>2821</v>
      </c>
      <c r="G1259" s="1" t="s">
        <v>0</v>
      </c>
    </row>
    <row r="1260" spans="1:9" x14ac:dyDescent="0.25">
      <c r="A1260" s="1" t="s">
        <v>2637</v>
      </c>
      <c r="B1260" s="1" t="s">
        <v>2684</v>
      </c>
      <c r="C1260" t="s">
        <v>976</v>
      </c>
      <c r="D1260" s="1" t="s">
        <v>2819</v>
      </c>
      <c r="E1260" s="1" t="s">
        <v>2821</v>
      </c>
      <c r="G1260" s="1" t="s">
        <v>0</v>
      </c>
    </row>
    <row r="1261" spans="1:9" x14ac:dyDescent="0.25">
      <c r="A1261" s="1" t="s">
        <v>2637</v>
      </c>
      <c r="B1261" s="1" t="s">
        <v>2685</v>
      </c>
      <c r="C1261" t="s">
        <v>977</v>
      </c>
      <c r="D1261" s="1" t="s">
        <v>2819</v>
      </c>
      <c r="E1261" s="1" t="s">
        <v>2821</v>
      </c>
      <c r="G1261" s="1" t="s">
        <v>0</v>
      </c>
    </row>
    <row r="1262" spans="1:9" x14ac:dyDescent="0.25">
      <c r="A1262" s="1" t="s">
        <v>2637</v>
      </c>
      <c r="B1262" s="1" t="s">
        <v>2686</v>
      </c>
      <c r="C1262" t="s">
        <v>3979</v>
      </c>
      <c r="D1262" s="1" t="s">
        <v>2819</v>
      </c>
      <c r="E1262" s="1" t="s">
        <v>2821</v>
      </c>
      <c r="F1262" s="1" t="s">
        <v>0</v>
      </c>
      <c r="G1262" s="1" t="s">
        <v>0</v>
      </c>
      <c r="I1262" s="1" t="s">
        <v>0</v>
      </c>
    </row>
    <row r="1263" spans="1:9" x14ac:dyDescent="0.25">
      <c r="A1263" s="1" t="s">
        <v>2637</v>
      </c>
      <c r="B1263" s="1" t="s">
        <v>2687</v>
      </c>
      <c r="C1263" t="s">
        <v>978</v>
      </c>
      <c r="D1263" s="1" t="s">
        <v>2819</v>
      </c>
      <c r="E1263" s="1" t="s">
        <v>2821</v>
      </c>
      <c r="I1263" s="1" t="s">
        <v>0</v>
      </c>
    </row>
    <row r="1264" spans="1:9" x14ac:dyDescent="0.25">
      <c r="A1264" s="1" t="s">
        <v>2637</v>
      </c>
      <c r="B1264" s="1" t="s">
        <v>2690</v>
      </c>
      <c r="C1264" t="s">
        <v>980</v>
      </c>
      <c r="D1264" s="1" t="s">
        <v>2819</v>
      </c>
      <c r="E1264" s="1" t="s">
        <v>2821</v>
      </c>
      <c r="G1264" s="1" t="s">
        <v>0</v>
      </c>
    </row>
    <row r="1265" spans="1:9" x14ac:dyDescent="0.25">
      <c r="A1265" s="1" t="s">
        <v>2637</v>
      </c>
      <c r="B1265" s="1" t="s">
        <v>2693</v>
      </c>
      <c r="C1265" t="s">
        <v>983</v>
      </c>
      <c r="D1265" s="1" t="s">
        <v>2819</v>
      </c>
      <c r="E1265" s="1" t="s">
        <v>2821</v>
      </c>
      <c r="F1265" s="1" t="s">
        <v>0</v>
      </c>
      <c r="G1265" s="1" t="s">
        <v>0</v>
      </c>
    </row>
    <row r="1266" spans="1:9" x14ac:dyDescent="0.25">
      <c r="A1266" s="1" t="s">
        <v>2637</v>
      </c>
      <c r="B1266" s="1" t="s">
        <v>2694</v>
      </c>
      <c r="C1266" t="s">
        <v>984</v>
      </c>
      <c r="D1266" s="1" t="s">
        <v>2819</v>
      </c>
      <c r="E1266" s="1" t="s">
        <v>2821</v>
      </c>
      <c r="G1266" s="1" t="s">
        <v>0</v>
      </c>
    </row>
    <row r="1267" spans="1:9" x14ac:dyDescent="0.25">
      <c r="A1267" s="1" t="s">
        <v>2637</v>
      </c>
      <c r="B1267" s="1" t="s">
        <v>2700</v>
      </c>
      <c r="C1267" t="s">
        <v>990</v>
      </c>
      <c r="D1267" s="1" t="s">
        <v>2819</v>
      </c>
      <c r="E1267" s="1" t="s">
        <v>2821</v>
      </c>
      <c r="G1267" s="1" t="s">
        <v>0</v>
      </c>
    </row>
    <row r="1268" spans="1:9" x14ac:dyDescent="0.25">
      <c r="A1268" s="1" t="s">
        <v>2637</v>
      </c>
      <c r="B1268" s="1" t="s">
        <v>2701</v>
      </c>
      <c r="C1268" t="s">
        <v>991</v>
      </c>
      <c r="D1268" s="1" t="s">
        <v>2819</v>
      </c>
      <c r="E1268" s="1" t="s">
        <v>2821</v>
      </c>
      <c r="G1268" s="1" t="s">
        <v>0</v>
      </c>
    </row>
    <row r="1269" spans="1:9" x14ac:dyDescent="0.25">
      <c r="A1269" s="1" t="s">
        <v>2637</v>
      </c>
      <c r="B1269" s="1" t="s">
        <v>2702</v>
      </c>
      <c r="C1269" t="s">
        <v>992</v>
      </c>
      <c r="D1269" s="1" t="s">
        <v>2819</v>
      </c>
      <c r="E1269" s="1" t="s">
        <v>2821</v>
      </c>
      <c r="G1269" s="1" t="s">
        <v>0</v>
      </c>
    </row>
    <row r="1270" spans="1:9" x14ac:dyDescent="0.25">
      <c r="A1270" s="1" t="s">
        <v>2637</v>
      </c>
      <c r="B1270" s="1" t="s">
        <v>2703</v>
      </c>
      <c r="C1270" t="s">
        <v>993</v>
      </c>
      <c r="D1270" s="1" t="s">
        <v>2819</v>
      </c>
      <c r="E1270" s="1" t="s">
        <v>2821</v>
      </c>
      <c r="G1270" s="1" t="s">
        <v>0</v>
      </c>
    </row>
    <row r="1271" spans="1:9" x14ac:dyDescent="0.25">
      <c r="A1271" s="1" t="s">
        <v>2637</v>
      </c>
      <c r="B1271" s="1" t="s">
        <v>2705</v>
      </c>
      <c r="C1271" t="s">
        <v>995</v>
      </c>
      <c r="D1271" s="1" t="s">
        <v>2819</v>
      </c>
      <c r="E1271" s="1" t="s">
        <v>2821</v>
      </c>
      <c r="G1271" s="1" t="s">
        <v>0</v>
      </c>
    </row>
    <row r="1272" spans="1:9" x14ac:dyDescent="0.25">
      <c r="A1272" s="1" t="s">
        <v>2637</v>
      </c>
      <c r="B1272" s="1" t="s">
        <v>2706</v>
      </c>
      <c r="C1272" t="s">
        <v>3981</v>
      </c>
      <c r="D1272" s="1" t="s">
        <v>2819</v>
      </c>
      <c r="E1272" s="1" t="s">
        <v>2821</v>
      </c>
      <c r="G1272" s="1" t="s">
        <v>0</v>
      </c>
    </row>
    <row r="1273" spans="1:9" x14ac:dyDescent="0.25">
      <c r="A1273" s="1" t="s">
        <v>2637</v>
      </c>
      <c r="B1273" s="1" t="s">
        <v>2707</v>
      </c>
      <c r="C1273" t="s">
        <v>3982</v>
      </c>
      <c r="D1273" s="1" t="s">
        <v>2819</v>
      </c>
      <c r="E1273" s="1" t="s">
        <v>2821</v>
      </c>
      <c r="G1273" s="1" t="s">
        <v>0</v>
      </c>
    </row>
    <row r="1274" spans="1:9" x14ac:dyDescent="0.25">
      <c r="A1274" s="1" t="s">
        <v>2637</v>
      </c>
      <c r="B1274" s="1" t="s">
        <v>2708</v>
      </c>
      <c r="C1274" t="s">
        <v>4358</v>
      </c>
      <c r="D1274" s="1" t="s">
        <v>2819</v>
      </c>
      <c r="E1274" s="1" t="s">
        <v>2821</v>
      </c>
      <c r="F1274" s="1" t="s">
        <v>0</v>
      </c>
    </row>
    <row r="1275" spans="1:9" x14ac:dyDescent="0.25">
      <c r="A1275" s="1" t="s">
        <v>2637</v>
      </c>
      <c r="B1275" s="1" t="s">
        <v>2709</v>
      </c>
      <c r="C1275" t="s">
        <v>4359</v>
      </c>
      <c r="D1275" s="1" t="s">
        <v>2819</v>
      </c>
      <c r="E1275" s="1" t="s">
        <v>2821</v>
      </c>
      <c r="G1275" s="1" t="s">
        <v>0</v>
      </c>
    </row>
    <row r="1276" spans="1:9" x14ac:dyDescent="0.25">
      <c r="A1276" s="1" t="s">
        <v>2637</v>
      </c>
      <c r="B1276" s="1" t="s">
        <v>2710</v>
      </c>
      <c r="C1276" t="s">
        <v>4360</v>
      </c>
      <c r="D1276" s="1" t="s">
        <v>2819</v>
      </c>
      <c r="E1276" s="1" t="s">
        <v>2821</v>
      </c>
      <c r="I1276" s="1" t="s">
        <v>0</v>
      </c>
    </row>
    <row r="1277" spans="1:9" x14ac:dyDescent="0.25">
      <c r="A1277" s="1" t="s">
        <v>2637</v>
      </c>
      <c r="B1277" s="1" t="s">
        <v>2711</v>
      </c>
      <c r="C1277" t="s">
        <v>4361</v>
      </c>
      <c r="D1277" s="1" t="s">
        <v>2819</v>
      </c>
      <c r="E1277" s="1" t="s">
        <v>2821</v>
      </c>
      <c r="I1277" s="1" t="s">
        <v>0</v>
      </c>
    </row>
    <row r="1278" spans="1:9" x14ac:dyDescent="0.25">
      <c r="A1278" s="1" t="s">
        <v>2637</v>
      </c>
      <c r="B1278" s="1" t="s">
        <v>2712</v>
      </c>
      <c r="C1278" t="s">
        <v>3983</v>
      </c>
      <c r="D1278" s="1" t="s">
        <v>2819</v>
      </c>
      <c r="E1278" s="1" t="s">
        <v>2821</v>
      </c>
      <c r="F1278" s="1" t="s">
        <v>0</v>
      </c>
      <c r="G1278" s="1" t="s">
        <v>0</v>
      </c>
      <c r="H1278" s="1" t="s">
        <v>0</v>
      </c>
      <c r="I1278" s="1" t="s">
        <v>0</v>
      </c>
    </row>
    <row r="1279" spans="1:9" x14ac:dyDescent="0.25">
      <c r="A1279" s="1" t="s">
        <v>2637</v>
      </c>
      <c r="B1279" s="1" t="s">
        <v>996</v>
      </c>
      <c r="C1279" t="s">
        <v>4362</v>
      </c>
      <c r="D1279" s="1" t="s">
        <v>2819</v>
      </c>
      <c r="E1279" s="1" t="s">
        <v>2821</v>
      </c>
      <c r="F1279" s="1" t="s">
        <v>0</v>
      </c>
    </row>
    <row r="1280" spans="1:9" x14ac:dyDescent="0.25">
      <c r="A1280" s="1" t="s">
        <v>2637</v>
      </c>
      <c r="B1280" s="1" t="s">
        <v>997</v>
      </c>
      <c r="C1280" t="s">
        <v>3984</v>
      </c>
      <c r="D1280" s="1" t="s">
        <v>2819</v>
      </c>
      <c r="E1280" s="1" t="s">
        <v>2821</v>
      </c>
      <c r="G1280" s="1" t="s">
        <v>0</v>
      </c>
    </row>
    <row r="1281" spans="1:9" x14ac:dyDescent="0.25">
      <c r="A1281" s="1" t="s">
        <v>2637</v>
      </c>
      <c r="B1281" s="1" t="s">
        <v>998</v>
      </c>
      <c r="C1281" t="s">
        <v>4363</v>
      </c>
      <c r="D1281" s="1" t="s">
        <v>2819</v>
      </c>
      <c r="E1281" s="1" t="s">
        <v>2821</v>
      </c>
      <c r="H1281" s="1" t="s">
        <v>0</v>
      </c>
    </row>
    <row r="1282" spans="1:9" x14ac:dyDescent="0.25">
      <c r="A1282" s="1" t="s">
        <v>2637</v>
      </c>
      <c r="B1282" s="1" t="s">
        <v>999</v>
      </c>
      <c r="C1282" t="s">
        <v>3985</v>
      </c>
      <c r="D1282" s="1" t="s">
        <v>2819</v>
      </c>
      <c r="E1282" s="1" t="s">
        <v>2821</v>
      </c>
      <c r="G1282" s="1" t="s">
        <v>0</v>
      </c>
      <c r="H1282" s="1" t="s">
        <v>0</v>
      </c>
    </row>
    <row r="1283" spans="1:9" x14ac:dyDescent="0.25">
      <c r="A1283" s="1" t="s">
        <v>2637</v>
      </c>
      <c r="B1283" s="1" t="s">
        <v>1000</v>
      </c>
      <c r="C1283" t="s">
        <v>1001</v>
      </c>
      <c r="D1283" s="1" t="s">
        <v>2819</v>
      </c>
      <c r="E1283" s="1" t="s">
        <v>2821</v>
      </c>
      <c r="G1283" s="1" t="s">
        <v>0</v>
      </c>
    </row>
    <row r="1284" spans="1:9" x14ac:dyDescent="0.25">
      <c r="A1284" s="1" t="s">
        <v>2637</v>
      </c>
      <c r="B1284" s="1" t="s">
        <v>1003</v>
      </c>
      <c r="C1284" t="s">
        <v>4364</v>
      </c>
      <c r="D1284" s="1" t="s">
        <v>2819</v>
      </c>
      <c r="E1284" s="1" t="s">
        <v>2821</v>
      </c>
      <c r="H1284" s="1" t="s">
        <v>0</v>
      </c>
    </row>
    <row r="1285" spans="1:9" x14ac:dyDescent="0.25">
      <c r="A1285" s="1" t="s">
        <v>2637</v>
      </c>
      <c r="B1285" s="1" t="s">
        <v>1004</v>
      </c>
      <c r="C1285" t="s">
        <v>3987</v>
      </c>
      <c r="D1285" s="1" t="s">
        <v>2819</v>
      </c>
      <c r="E1285" s="1" t="s">
        <v>2821</v>
      </c>
      <c r="G1285" s="1" t="s">
        <v>0</v>
      </c>
    </row>
    <row r="1286" spans="1:9" x14ac:dyDescent="0.25">
      <c r="A1286" s="1" t="s">
        <v>2637</v>
      </c>
      <c r="B1286" s="1" t="s">
        <v>1005</v>
      </c>
      <c r="C1286" t="s">
        <v>4365</v>
      </c>
      <c r="D1286" s="1" t="s">
        <v>2819</v>
      </c>
      <c r="E1286" s="1" t="s">
        <v>2821</v>
      </c>
      <c r="G1286" s="1" t="s">
        <v>0</v>
      </c>
    </row>
    <row r="1287" spans="1:9" x14ac:dyDescent="0.25">
      <c r="A1287" s="1" t="s">
        <v>2637</v>
      </c>
      <c r="B1287" s="1" t="s">
        <v>1006</v>
      </c>
      <c r="C1287" t="s">
        <v>4366</v>
      </c>
      <c r="D1287" s="1" t="s">
        <v>2819</v>
      </c>
      <c r="E1287" s="1" t="s">
        <v>2821</v>
      </c>
      <c r="H1287" s="1" t="s">
        <v>0</v>
      </c>
    </row>
    <row r="1288" spans="1:9" x14ac:dyDescent="0.25">
      <c r="A1288" s="1" t="s">
        <v>2637</v>
      </c>
      <c r="B1288" s="1" t="s">
        <v>1007</v>
      </c>
      <c r="C1288" t="s">
        <v>4367</v>
      </c>
      <c r="D1288" s="1" t="s">
        <v>2819</v>
      </c>
      <c r="E1288" s="1" t="s">
        <v>2821</v>
      </c>
      <c r="H1288" s="1" t="s">
        <v>0</v>
      </c>
    </row>
    <row r="1289" spans="1:9" x14ac:dyDescent="0.25">
      <c r="A1289" s="1" t="s">
        <v>2637</v>
      </c>
      <c r="B1289" s="1" t="s">
        <v>1008</v>
      </c>
      <c r="C1289" t="s">
        <v>3988</v>
      </c>
      <c r="D1289" s="1" t="s">
        <v>2819</v>
      </c>
      <c r="E1289" s="1" t="s">
        <v>2821</v>
      </c>
      <c r="G1289" s="1" t="s">
        <v>0</v>
      </c>
      <c r="H1289" s="1" t="s">
        <v>0</v>
      </c>
    </row>
    <row r="1290" spans="1:9" x14ac:dyDescent="0.25">
      <c r="A1290" s="1" t="s">
        <v>2713</v>
      </c>
      <c r="B1290" s="1" t="s">
        <v>2714</v>
      </c>
      <c r="C1290" t="s">
        <v>1009</v>
      </c>
      <c r="D1290" s="1" t="s">
        <v>2819</v>
      </c>
      <c r="E1290" s="1" t="s">
        <v>2821</v>
      </c>
      <c r="G1290" s="1" t="s">
        <v>0</v>
      </c>
    </row>
    <row r="1291" spans="1:9" x14ac:dyDescent="0.25">
      <c r="A1291" s="1" t="s">
        <v>2713</v>
      </c>
      <c r="B1291" s="1" t="s">
        <v>2715</v>
      </c>
      <c r="C1291" t="s">
        <v>1010</v>
      </c>
      <c r="D1291" s="1" t="s">
        <v>2819</v>
      </c>
      <c r="E1291" s="1" t="s">
        <v>2821</v>
      </c>
      <c r="G1291" s="1" t="s">
        <v>0</v>
      </c>
    </row>
    <row r="1292" spans="1:9" x14ac:dyDescent="0.25">
      <c r="A1292" s="1" t="s">
        <v>2713</v>
      </c>
      <c r="B1292" s="1" t="s">
        <v>2716</v>
      </c>
      <c r="C1292" t="s">
        <v>1011</v>
      </c>
      <c r="D1292" s="1" t="s">
        <v>2819</v>
      </c>
      <c r="E1292" s="1" t="s">
        <v>2821</v>
      </c>
      <c r="G1292" s="1" t="s">
        <v>0</v>
      </c>
    </row>
    <row r="1293" spans="1:9" x14ac:dyDescent="0.25">
      <c r="A1293" s="1" t="s">
        <v>2713</v>
      </c>
      <c r="B1293" s="1" t="s">
        <v>2717</v>
      </c>
      <c r="C1293" t="s">
        <v>1012</v>
      </c>
      <c r="D1293" s="1" t="s">
        <v>2819</v>
      </c>
      <c r="E1293" s="1" t="s">
        <v>2821</v>
      </c>
      <c r="G1293" s="1" t="s">
        <v>0</v>
      </c>
    </row>
    <row r="1294" spans="1:9" x14ac:dyDescent="0.25">
      <c r="A1294" s="1" t="s">
        <v>2713</v>
      </c>
      <c r="B1294" s="1" t="s">
        <v>2718</v>
      </c>
      <c r="C1294" t="s">
        <v>1013</v>
      </c>
      <c r="D1294" s="1" t="s">
        <v>2819</v>
      </c>
      <c r="E1294" s="1" t="s">
        <v>2821</v>
      </c>
      <c r="F1294" s="1" t="s">
        <v>0</v>
      </c>
      <c r="G1294" s="1" t="s">
        <v>0</v>
      </c>
    </row>
    <row r="1295" spans="1:9" x14ac:dyDescent="0.25">
      <c r="A1295" s="1" t="s">
        <v>2713</v>
      </c>
      <c r="B1295" s="1" t="s">
        <v>2719</v>
      </c>
      <c r="C1295" t="s">
        <v>1014</v>
      </c>
      <c r="D1295" s="1" t="s">
        <v>2819</v>
      </c>
      <c r="E1295" s="1" t="s">
        <v>2821</v>
      </c>
      <c r="G1295" s="1" t="s">
        <v>0</v>
      </c>
    </row>
    <row r="1296" spans="1:9" x14ac:dyDescent="0.25">
      <c r="A1296" s="1" t="s">
        <v>2713</v>
      </c>
      <c r="B1296" s="1" t="s">
        <v>2720</v>
      </c>
      <c r="C1296" t="s">
        <v>1015</v>
      </c>
      <c r="D1296" s="1" t="s">
        <v>2819</v>
      </c>
      <c r="E1296" s="1" t="s">
        <v>2821</v>
      </c>
      <c r="G1296" s="1" t="s">
        <v>0</v>
      </c>
      <c r="I1296" s="1" t="s">
        <v>0</v>
      </c>
    </row>
    <row r="1297" spans="1:9" x14ac:dyDescent="0.25">
      <c r="A1297" s="1" t="s">
        <v>2713</v>
      </c>
      <c r="B1297" s="1" t="s">
        <v>2721</v>
      </c>
      <c r="C1297" t="s">
        <v>4368</v>
      </c>
      <c r="D1297" s="1" t="s">
        <v>2819</v>
      </c>
      <c r="E1297" s="1" t="s">
        <v>2821</v>
      </c>
      <c r="G1297" s="1" t="s">
        <v>0</v>
      </c>
    </row>
    <row r="1298" spans="1:9" x14ac:dyDescent="0.25">
      <c r="A1298" s="1" t="s">
        <v>2713</v>
      </c>
      <c r="B1298" s="1" t="s">
        <v>2722</v>
      </c>
      <c r="C1298" t="s">
        <v>1016</v>
      </c>
      <c r="D1298" s="1" t="s">
        <v>2819</v>
      </c>
      <c r="E1298" s="1" t="s">
        <v>2821</v>
      </c>
      <c r="G1298" s="1" t="s">
        <v>0</v>
      </c>
    </row>
    <row r="1299" spans="1:9" x14ac:dyDescent="0.25">
      <c r="A1299" s="1" t="s">
        <v>2713</v>
      </c>
      <c r="B1299" s="1" t="s">
        <v>2723</v>
      </c>
      <c r="C1299" t="s">
        <v>1017</v>
      </c>
      <c r="D1299" s="1" t="s">
        <v>2819</v>
      </c>
      <c r="E1299" s="1" t="s">
        <v>2821</v>
      </c>
      <c r="G1299" s="1" t="s">
        <v>0</v>
      </c>
    </row>
    <row r="1300" spans="1:9" x14ac:dyDescent="0.25">
      <c r="A1300" s="1" t="s">
        <v>2713</v>
      </c>
      <c r="B1300" s="1" t="s">
        <v>2724</v>
      </c>
      <c r="C1300" t="s">
        <v>1018</v>
      </c>
      <c r="D1300" s="1" t="s">
        <v>2819</v>
      </c>
      <c r="E1300" s="1" t="s">
        <v>2821</v>
      </c>
      <c r="F1300" s="1" t="s">
        <v>0</v>
      </c>
      <c r="G1300" s="1" t="s">
        <v>0</v>
      </c>
      <c r="I1300" s="1" t="s">
        <v>0</v>
      </c>
    </row>
    <row r="1301" spans="1:9" x14ac:dyDescent="0.25">
      <c r="A1301" s="1" t="s">
        <v>2713</v>
      </c>
      <c r="B1301" s="1" t="s">
        <v>2725</v>
      </c>
      <c r="C1301" t="s">
        <v>4369</v>
      </c>
      <c r="D1301" s="1" t="s">
        <v>2819</v>
      </c>
      <c r="E1301" s="1" t="s">
        <v>2821</v>
      </c>
      <c r="G1301" s="1" t="s">
        <v>0</v>
      </c>
    </row>
    <row r="1302" spans="1:9" x14ac:dyDescent="0.25">
      <c r="A1302" s="1" t="s">
        <v>2713</v>
      </c>
      <c r="B1302" s="1" t="s">
        <v>2726</v>
      </c>
      <c r="C1302" t="s">
        <v>1019</v>
      </c>
      <c r="D1302" s="1" t="s">
        <v>2819</v>
      </c>
      <c r="E1302" s="1" t="s">
        <v>2821</v>
      </c>
      <c r="F1302" s="1" t="s">
        <v>0</v>
      </c>
      <c r="G1302" s="1" t="s">
        <v>0</v>
      </c>
      <c r="I1302" s="1" t="s">
        <v>0</v>
      </c>
    </row>
    <row r="1303" spans="1:9" x14ac:dyDescent="0.25">
      <c r="A1303" s="1" t="s">
        <v>2713</v>
      </c>
      <c r="B1303" s="1" t="s">
        <v>2727</v>
      </c>
      <c r="C1303" t="s">
        <v>1020</v>
      </c>
      <c r="D1303" s="1" t="s">
        <v>2819</v>
      </c>
      <c r="E1303" s="1" t="s">
        <v>2821</v>
      </c>
      <c r="G1303" s="1" t="s">
        <v>0</v>
      </c>
    </row>
    <row r="1304" spans="1:9" x14ac:dyDescent="0.25">
      <c r="A1304" s="1" t="s">
        <v>2713</v>
      </c>
      <c r="B1304" s="1" t="s">
        <v>2728</v>
      </c>
      <c r="C1304" t="s">
        <v>1021</v>
      </c>
      <c r="D1304" s="1" t="s">
        <v>2819</v>
      </c>
      <c r="E1304" s="1" t="s">
        <v>2821</v>
      </c>
      <c r="G1304" s="1" t="s">
        <v>0</v>
      </c>
    </row>
    <row r="1305" spans="1:9" x14ac:dyDescent="0.25">
      <c r="A1305" s="1" t="s">
        <v>2713</v>
      </c>
      <c r="B1305" s="1" t="s">
        <v>2729</v>
      </c>
      <c r="C1305" t="s">
        <v>1022</v>
      </c>
      <c r="D1305" s="1" t="s">
        <v>2819</v>
      </c>
      <c r="E1305" s="1" t="s">
        <v>2821</v>
      </c>
      <c r="F1305" s="1" t="s">
        <v>0</v>
      </c>
      <c r="G1305" s="1" t="s">
        <v>0</v>
      </c>
    </row>
    <row r="1306" spans="1:9" x14ac:dyDescent="0.25">
      <c r="A1306" s="1" t="s">
        <v>2713</v>
      </c>
      <c r="B1306" s="1" t="s">
        <v>2730</v>
      </c>
      <c r="C1306" t="s">
        <v>1023</v>
      </c>
      <c r="D1306" s="1" t="s">
        <v>2819</v>
      </c>
      <c r="E1306" s="1" t="s">
        <v>2821</v>
      </c>
      <c r="G1306" s="1" t="s">
        <v>0</v>
      </c>
    </row>
    <row r="1307" spans="1:9" x14ac:dyDescent="0.25">
      <c r="A1307" s="1" t="s">
        <v>2713</v>
      </c>
      <c r="B1307" s="1" t="s">
        <v>2731</v>
      </c>
      <c r="C1307" t="s">
        <v>1024</v>
      </c>
      <c r="D1307" s="1" t="s">
        <v>2819</v>
      </c>
      <c r="E1307" s="1" t="s">
        <v>2821</v>
      </c>
      <c r="G1307" s="1" t="s">
        <v>0</v>
      </c>
    </row>
    <row r="1308" spans="1:9" x14ac:dyDescent="0.25">
      <c r="A1308" s="1" t="s">
        <v>2713</v>
      </c>
      <c r="B1308" s="1" t="s">
        <v>2732</v>
      </c>
      <c r="C1308" t="s">
        <v>1025</v>
      </c>
      <c r="D1308" s="1" t="s">
        <v>2819</v>
      </c>
      <c r="E1308" s="1" t="s">
        <v>2821</v>
      </c>
      <c r="G1308" s="1" t="s">
        <v>0</v>
      </c>
    </row>
    <row r="1309" spans="1:9" x14ac:dyDescent="0.25">
      <c r="A1309" s="1" t="s">
        <v>2713</v>
      </c>
      <c r="B1309" s="1" t="s">
        <v>2733</v>
      </c>
      <c r="C1309" t="s">
        <v>1026</v>
      </c>
      <c r="D1309" s="1" t="s">
        <v>2819</v>
      </c>
      <c r="E1309" s="1" t="s">
        <v>2821</v>
      </c>
      <c r="G1309" s="1" t="s">
        <v>0</v>
      </c>
    </row>
    <row r="1310" spans="1:9" x14ac:dyDescent="0.25">
      <c r="A1310" s="1" t="s">
        <v>2713</v>
      </c>
      <c r="B1310" s="1" t="s">
        <v>2734</v>
      </c>
      <c r="C1310" t="s">
        <v>1027</v>
      </c>
      <c r="D1310" s="1" t="s">
        <v>2819</v>
      </c>
      <c r="E1310" s="1" t="s">
        <v>2821</v>
      </c>
      <c r="F1310" s="1" t="s">
        <v>0</v>
      </c>
    </row>
    <row r="1311" spans="1:9" x14ac:dyDescent="0.25">
      <c r="A1311" s="1" t="s">
        <v>2713</v>
      </c>
      <c r="B1311" s="1" t="s">
        <v>2735</v>
      </c>
      <c r="C1311" t="s">
        <v>1028</v>
      </c>
      <c r="D1311" s="1" t="s">
        <v>2819</v>
      </c>
      <c r="E1311" s="1" t="s">
        <v>2821</v>
      </c>
      <c r="G1311" s="1" t="s">
        <v>0</v>
      </c>
      <c r="I1311" s="1" t="s">
        <v>0</v>
      </c>
    </row>
    <row r="1312" spans="1:9" x14ac:dyDescent="0.25">
      <c r="A1312" s="1" t="s">
        <v>2713</v>
      </c>
      <c r="B1312" s="1" t="s">
        <v>2736</v>
      </c>
      <c r="C1312" t="s">
        <v>1029</v>
      </c>
      <c r="D1312" s="1" t="s">
        <v>2819</v>
      </c>
      <c r="E1312" s="1" t="s">
        <v>2821</v>
      </c>
      <c r="F1312" s="1" t="s">
        <v>0</v>
      </c>
      <c r="G1312" s="1" t="s">
        <v>0</v>
      </c>
      <c r="I1312" s="1" t="s">
        <v>0</v>
      </c>
    </row>
    <row r="1313" spans="1:9" x14ac:dyDescent="0.25">
      <c r="A1313" s="1" t="s">
        <v>2713</v>
      </c>
      <c r="B1313" s="1" t="s">
        <v>2737</v>
      </c>
      <c r="C1313" t="s">
        <v>1030</v>
      </c>
      <c r="D1313" s="1" t="s">
        <v>2819</v>
      </c>
      <c r="E1313" s="1" t="s">
        <v>2821</v>
      </c>
      <c r="F1313" s="1" t="s">
        <v>0</v>
      </c>
      <c r="G1313" s="1" t="s">
        <v>0</v>
      </c>
      <c r="I1313" s="1" t="s">
        <v>0</v>
      </c>
    </row>
    <row r="1314" spans="1:9" x14ac:dyDescent="0.25">
      <c r="A1314" s="1" t="s">
        <v>2713</v>
      </c>
      <c r="B1314" s="1" t="s">
        <v>2738</v>
      </c>
      <c r="C1314" t="s">
        <v>3989</v>
      </c>
      <c r="D1314" s="1" t="s">
        <v>2819</v>
      </c>
      <c r="E1314" s="1" t="s">
        <v>2821</v>
      </c>
      <c r="F1314" s="1" t="s">
        <v>0</v>
      </c>
      <c r="G1314" s="1" t="s">
        <v>0</v>
      </c>
    </row>
    <row r="1315" spans="1:9" x14ac:dyDescent="0.25">
      <c r="A1315" s="1" t="s">
        <v>2713</v>
      </c>
      <c r="B1315" s="1" t="s">
        <v>2739</v>
      </c>
      <c r="C1315" t="s">
        <v>1031</v>
      </c>
      <c r="D1315" s="1" t="s">
        <v>2819</v>
      </c>
      <c r="E1315" s="1" t="s">
        <v>2821</v>
      </c>
      <c r="G1315" s="1" t="s">
        <v>0</v>
      </c>
    </row>
    <row r="1316" spans="1:9" x14ac:dyDescent="0.25">
      <c r="A1316" s="1" t="s">
        <v>2713</v>
      </c>
      <c r="B1316" s="1" t="s">
        <v>2740</v>
      </c>
      <c r="C1316" t="s">
        <v>1032</v>
      </c>
      <c r="D1316" s="1" t="s">
        <v>2819</v>
      </c>
      <c r="E1316" s="1" t="s">
        <v>2821</v>
      </c>
      <c r="G1316" s="1" t="s">
        <v>0</v>
      </c>
    </row>
    <row r="1317" spans="1:9" x14ac:dyDescent="0.25">
      <c r="A1317" s="1" t="s">
        <v>2713</v>
      </c>
      <c r="B1317" s="1" t="s">
        <v>2741</v>
      </c>
      <c r="C1317" t="s">
        <v>1033</v>
      </c>
      <c r="D1317" s="1" t="s">
        <v>2819</v>
      </c>
      <c r="E1317" s="1" t="s">
        <v>2821</v>
      </c>
      <c r="G1317" s="1" t="s">
        <v>0</v>
      </c>
    </row>
    <row r="1318" spans="1:9" x14ac:dyDescent="0.25">
      <c r="A1318" s="1" t="s">
        <v>2713</v>
      </c>
      <c r="B1318" s="1" t="s">
        <v>2742</v>
      </c>
      <c r="C1318" t="s">
        <v>3990</v>
      </c>
      <c r="D1318" s="1" t="s">
        <v>2819</v>
      </c>
      <c r="E1318" s="1" t="s">
        <v>2821</v>
      </c>
      <c r="G1318" s="1" t="s">
        <v>0</v>
      </c>
      <c r="I1318" s="1" t="s">
        <v>0</v>
      </c>
    </row>
    <row r="1319" spans="1:9" x14ac:dyDescent="0.25">
      <c r="A1319" s="1" t="s">
        <v>2713</v>
      </c>
      <c r="B1319" s="1" t="s">
        <v>2743</v>
      </c>
      <c r="C1319" t="s">
        <v>1034</v>
      </c>
      <c r="D1319" s="1" t="s">
        <v>2819</v>
      </c>
      <c r="E1319" s="1" t="s">
        <v>2821</v>
      </c>
      <c r="G1319" s="1" t="s">
        <v>0</v>
      </c>
    </row>
    <row r="1320" spans="1:9" x14ac:dyDescent="0.25">
      <c r="A1320" s="1" t="s">
        <v>2713</v>
      </c>
      <c r="B1320" s="1" t="s">
        <v>2744</v>
      </c>
      <c r="C1320" t="s">
        <v>1035</v>
      </c>
      <c r="D1320" s="1" t="s">
        <v>2819</v>
      </c>
      <c r="E1320" s="1" t="s">
        <v>2821</v>
      </c>
      <c r="G1320" s="1" t="s">
        <v>0</v>
      </c>
    </row>
    <row r="1321" spans="1:9" x14ac:dyDescent="0.25">
      <c r="A1321" s="1" t="s">
        <v>2713</v>
      </c>
      <c r="B1321" s="1" t="s">
        <v>2745</v>
      </c>
      <c r="C1321" t="s">
        <v>1036</v>
      </c>
      <c r="D1321" s="1" t="s">
        <v>2819</v>
      </c>
      <c r="E1321" s="1" t="s">
        <v>2821</v>
      </c>
      <c r="G1321" s="1" t="s">
        <v>0</v>
      </c>
    </row>
    <row r="1322" spans="1:9" x14ac:dyDescent="0.25">
      <c r="A1322" s="1" t="s">
        <v>2713</v>
      </c>
      <c r="B1322" s="1" t="s">
        <v>2746</v>
      </c>
      <c r="C1322" t="s">
        <v>1037</v>
      </c>
      <c r="D1322" s="1" t="s">
        <v>2819</v>
      </c>
      <c r="E1322" s="1" t="s">
        <v>2821</v>
      </c>
      <c r="G1322" s="1" t="s">
        <v>0</v>
      </c>
    </row>
    <row r="1323" spans="1:9" x14ac:dyDescent="0.25">
      <c r="A1323" s="1" t="s">
        <v>2713</v>
      </c>
      <c r="B1323" s="1" t="s">
        <v>2747</v>
      </c>
      <c r="C1323" t="s">
        <v>1038</v>
      </c>
      <c r="D1323" s="1" t="s">
        <v>2819</v>
      </c>
      <c r="E1323" s="1" t="s">
        <v>2821</v>
      </c>
      <c r="G1323" s="1" t="s">
        <v>0</v>
      </c>
    </row>
    <row r="1324" spans="1:9" x14ac:dyDescent="0.25">
      <c r="A1324" s="1" t="s">
        <v>2713</v>
      </c>
      <c r="B1324" s="1" t="s">
        <v>2748</v>
      </c>
      <c r="C1324" t="s">
        <v>1039</v>
      </c>
      <c r="D1324" s="1" t="s">
        <v>2819</v>
      </c>
      <c r="E1324" s="1" t="s">
        <v>2821</v>
      </c>
      <c r="G1324" s="1" t="s">
        <v>0</v>
      </c>
    </row>
    <row r="1325" spans="1:9" x14ac:dyDescent="0.25">
      <c r="A1325" s="1" t="s">
        <v>2713</v>
      </c>
      <c r="B1325" s="1" t="s">
        <v>2749</v>
      </c>
      <c r="C1325" t="s">
        <v>1040</v>
      </c>
      <c r="D1325" s="1" t="s">
        <v>2819</v>
      </c>
      <c r="E1325" s="1" t="s">
        <v>2821</v>
      </c>
      <c r="F1325" s="1" t="s">
        <v>0</v>
      </c>
      <c r="G1325" s="1" t="s">
        <v>0</v>
      </c>
    </row>
    <row r="1326" spans="1:9" x14ac:dyDescent="0.25">
      <c r="A1326" s="1" t="s">
        <v>2713</v>
      </c>
      <c r="B1326" s="1" t="s">
        <v>2750</v>
      </c>
      <c r="C1326" t="s">
        <v>1041</v>
      </c>
      <c r="D1326" s="1" t="s">
        <v>2819</v>
      </c>
      <c r="E1326" s="1" t="s">
        <v>2821</v>
      </c>
      <c r="G1326" s="1" t="s">
        <v>0</v>
      </c>
    </row>
    <row r="1327" spans="1:9" x14ac:dyDescent="0.25">
      <c r="A1327" s="1" t="s">
        <v>2713</v>
      </c>
      <c r="B1327" s="1" t="s">
        <v>2751</v>
      </c>
      <c r="C1327" t="s">
        <v>1042</v>
      </c>
      <c r="D1327" s="1" t="s">
        <v>2819</v>
      </c>
      <c r="E1327" s="1" t="s">
        <v>2821</v>
      </c>
      <c r="G1327" s="1" t="s">
        <v>0</v>
      </c>
    </row>
    <row r="1328" spans="1:9" x14ac:dyDescent="0.25">
      <c r="A1328" s="1" t="s">
        <v>2713</v>
      </c>
      <c r="B1328" s="1" t="s">
        <v>2752</v>
      </c>
      <c r="C1328" t="s">
        <v>1043</v>
      </c>
      <c r="D1328" s="1" t="s">
        <v>2819</v>
      </c>
      <c r="E1328" s="1" t="s">
        <v>2821</v>
      </c>
      <c r="G1328" s="1" t="s">
        <v>0</v>
      </c>
    </row>
    <row r="1329" spans="1:9" x14ac:dyDescent="0.25">
      <c r="A1329" s="1" t="s">
        <v>2713</v>
      </c>
      <c r="B1329" s="1" t="s">
        <v>2753</v>
      </c>
      <c r="C1329" t="s">
        <v>1044</v>
      </c>
      <c r="D1329" s="1" t="s">
        <v>2819</v>
      </c>
      <c r="E1329" s="1" t="s">
        <v>2821</v>
      </c>
      <c r="F1329" s="1" t="s">
        <v>0</v>
      </c>
      <c r="G1329" s="1" t="s">
        <v>0</v>
      </c>
    </row>
    <row r="1330" spans="1:9" x14ac:dyDescent="0.25">
      <c r="A1330" s="1" t="s">
        <v>2713</v>
      </c>
      <c r="B1330" s="1" t="s">
        <v>2754</v>
      </c>
      <c r="C1330" t="s">
        <v>1045</v>
      </c>
      <c r="D1330" s="1" t="s">
        <v>2819</v>
      </c>
      <c r="E1330" s="1" t="s">
        <v>2821</v>
      </c>
      <c r="G1330" s="1" t="s">
        <v>0</v>
      </c>
    </row>
    <row r="1331" spans="1:9" x14ac:dyDescent="0.25">
      <c r="A1331" s="1" t="s">
        <v>2713</v>
      </c>
      <c r="B1331" s="1" t="s">
        <v>2755</v>
      </c>
      <c r="C1331" t="s">
        <v>1046</v>
      </c>
      <c r="D1331" s="1" t="s">
        <v>2819</v>
      </c>
      <c r="E1331" s="1" t="s">
        <v>2821</v>
      </c>
      <c r="G1331" s="1" t="s">
        <v>0</v>
      </c>
    </row>
    <row r="1332" spans="1:9" x14ac:dyDescent="0.25">
      <c r="A1332" s="1" t="s">
        <v>2713</v>
      </c>
      <c r="B1332" s="1" t="s">
        <v>2756</v>
      </c>
      <c r="C1332" t="s">
        <v>1047</v>
      </c>
      <c r="D1332" s="1" t="s">
        <v>2819</v>
      </c>
      <c r="E1332" s="1" t="s">
        <v>2821</v>
      </c>
      <c r="G1332" s="1" t="s">
        <v>0</v>
      </c>
    </row>
    <row r="1333" spans="1:9" x14ac:dyDescent="0.25">
      <c r="A1333" s="1" t="s">
        <v>2713</v>
      </c>
      <c r="B1333" s="1" t="s">
        <v>2757</v>
      </c>
      <c r="C1333" t="s">
        <v>4370</v>
      </c>
      <c r="D1333" s="1" t="s">
        <v>2819</v>
      </c>
      <c r="E1333" s="1" t="s">
        <v>2821</v>
      </c>
      <c r="G1333" s="1" t="s">
        <v>0</v>
      </c>
    </row>
    <row r="1334" spans="1:9" x14ac:dyDescent="0.25">
      <c r="A1334" s="1" t="s">
        <v>2713</v>
      </c>
      <c r="B1334" s="1" t="s">
        <v>2758</v>
      </c>
      <c r="C1334" t="s">
        <v>1048</v>
      </c>
      <c r="D1334" s="1" t="s">
        <v>2819</v>
      </c>
      <c r="E1334" s="1" t="s">
        <v>2821</v>
      </c>
      <c r="G1334" s="1" t="s">
        <v>0</v>
      </c>
      <c r="I1334" s="1" t="s">
        <v>0</v>
      </c>
    </row>
    <row r="1335" spans="1:9" x14ac:dyDescent="0.25">
      <c r="A1335" s="1" t="s">
        <v>2713</v>
      </c>
      <c r="B1335" s="1" t="s">
        <v>2759</v>
      </c>
      <c r="C1335" t="s">
        <v>1049</v>
      </c>
      <c r="D1335" s="1" t="s">
        <v>2819</v>
      </c>
      <c r="E1335" s="1" t="s">
        <v>2821</v>
      </c>
      <c r="G1335" s="1" t="s">
        <v>0</v>
      </c>
    </row>
    <row r="1336" spans="1:9" x14ac:dyDescent="0.25">
      <c r="A1336" s="1" t="s">
        <v>2713</v>
      </c>
      <c r="B1336" s="1" t="s">
        <v>2760</v>
      </c>
      <c r="C1336" t="s">
        <v>1050</v>
      </c>
      <c r="D1336" s="1" t="s">
        <v>2819</v>
      </c>
      <c r="E1336" s="1" t="s">
        <v>2821</v>
      </c>
      <c r="G1336" s="1" t="s">
        <v>0</v>
      </c>
    </row>
    <row r="1337" spans="1:9" x14ac:dyDescent="0.25">
      <c r="A1337" s="1" t="s">
        <v>2713</v>
      </c>
      <c r="B1337" s="1" t="s">
        <v>2761</v>
      </c>
      <c r="C1337" t="s">
        <v>1051</v>
      </c>
      <c r="D1337" s="1" t="s">
        <v>2819</v>
      </c>
      <c r="E1337" s="1" t="s">
        <v>2821</v>
      </c>
      <c r="G1337" s="1" t="s">
        <v>0</v>
      </c>
    </row>
    <row r="1338" spans="1:9" x14ac:dyDescent="0.25">
      <c r="A1338" s="1" t="s">
        <v>2713</v>
      </c>
      <c r="B1338" s="1" t="s">
        <v>2762</v>
      </c>
      <c r="C1338" t="s">
        <v>1052</v>
      </c>
      <c r="D1338" s="1" t="s">
        <v>2819</v>
      </c>
      <c r="E1338" s="1" t="s">
        <v>2821</v>
      </c>
      <c r="G1338" s="1" t="s">
        <v>0</v>
      </c>
    </row>
    <row r="1339" spans="1:9" x14ac:dyDescent="0.25">
      <c r="A1339" s="1" t="s">
        <v>2713</v>
      </c>
      <c r="B1339" s="1" t="s">
        <v>2763</v>
      </c>
      <c r="C1339" t="s">
        <v>1053</v>
      </c>
      <c r="D1339" s="1" t="s">
        <v>2819</v>
      </c>
      <c r="E1339" s="1" t="s">
        <v>2821</v>
      </c>
      <c r="G1339" s="1" t="s">
        <v>0</v>
      </c>
    </row>
    <row r="1340" spans="1:9" x14ac:dyDescent="0.25">
      <c r="A1340" s="1" t="s">
        <v>2713</v>
      </c>
      <c r="B1340" s="1" t="s">
        <v>2764</v>
      </c>
      <c r="C1340" t="s">
        <v>1054</v>
      </c>
      <c r="D1340" s="1" t="s">
        <v>2819</v>
      </c>
      <c r="E1340" s="1" t="s">
        <v>2821</v>
      </c>
      <c r="G1340" s="1" t="s">
        <v>0</v>
      </c>
    </row>
    <row r="1341" spans="1:9" x14ac:dyDescent="0.25">
      <c r="A1341" s="1" t="s">
        <v>2713</v>
      </c>
      <c r="B1341" s="1" t="s">
        <v>2765</v>
      </c>
      <c r="C1341" t="s">
        <v>1055</v>
      </c>
      <c r="D1341" s="1" t="s">
        <v>2819</v>
      </c>
      <c r="E1341" s="1" t="s">
        <v>2821</v>
      </c>
      <c r="F1341" s="1" t="s">
        <v>0</v>
      </c>
    </row>
    <row r="1342" spans="1:9" x14ac:dyDescent="0.25">
      <c r="A1342" s="1" t="s">
        <v>2713</v>
      </c>
      <c r="B1342" s="1" t="s">
        <v>2766</v>
      </c>
      <c r="C1342" t="s">
        <v>4371</v>
      </c>
      <c r="D1342" s="1" t="s">
        <v>2819</v>
      </c>
      <c r="E1342" s="1" t="s">
        <v>2821</v>
      </c>
      <c r="G1342" s="1" t="s">
        <v>0</v>
      </c>
    </row>
    <row r="1343" spans="1:9" x14ac:dyDescent="0.25">
      <c r="A1343" s="1" t="s">
        <v>2713</v>
      </c>
      <c r="B1343" s="1" t="s">
        <v>2767</v>
      </c>
      <c r="C1343" t="s">
        <v>3991</v>
      </c>
      <c r="D1343" s="1" t="s">
        <v>2819</v>
      </c>
      <c r="E1343" s="1" t="s">
        <v>2821</v>
      </c>
      <c r="G1343" s="1" t="s">
        <v>0</v>
      </c>
    </row>
    <row r="1344" spans="1:9" x14ac:dyDescent="0.25">
      <c r="A1344" s="1" t="s">
        <v>2713</v>
      </c>
      <c r="B1344" s="1" t="s">
        <v>2768</v>
      </c>
      <c r="C1344" t="s">
        <v>4372</v>
      </c>
      <c r="D1344" s="1" t="s">
        <v>2819</v>
      </c>
      <c r="E1344" s="1" t="s">
        <v>2821</v>
      </c>
      <c r="G1344" s="1" t="s">
        <v>0</v>
      </c>
    </row>
    <row r="1345" spans="1:9" x14ac:dyDescent="0.25">
      <c r="A1345" s="1" t="s">
        <v>2713</v>
      </c>
      <c r="B1345" s="1" t="s">
        <v>2769</v>
      </c>
      <c r="C1345" t="s">
        <v>1056</v>
      </c>
      <c r="D1345" s="1" t="s">
        <v>2819</v>
      </c>
      <c r="E1345" s="1" t="s">
        <v>2821</v>
      </c>
      <c r="G1345" s="1" t="s">
        <v>0</v>
      </c>
      <c r="I1345" s="1" t="s">
        <v>0</v>
      </c>
    </row>
    <row r="1346" spans="1:9" x14ac:dyDescent="0.25">
      <c r="A1346" s="1" t="s">
        <v>2713</v>
      </c>
      <c r="B1346" s="1" t="s">
        <v>2770</v>
      </c>
      <c r="C1346" t="s">
        <v>1057</v>
      </c>
      <c r="D1346" s="1" t="s">
        <v>2819</v>
      </c>
      <c r="E1346" s="1" t="s">
        <v>2821</v>
      </c>
      <c r="G1346" s="1" t="s">
        <v>0</v>
      </c>
    </row>
    <row r="1347" spans="1:9" x14ac:dyDescent="0.25">
      <c r="A1347" s="1" t="s">
        <v>2713</v>
      </c>
      <c r="B1347" s="1" t="s">
        <v>2771</v>
      </c>
      <c r="C1347" t="s">
        <v>1058</v>
      </c>
      <c r="D1347" s="1" t="s">
        <v>2819</v>
      </c>
      <c r="E1347" s="1" t="s">
        <v>2821</v>
      </c>
      <c r="G1347" s="1" t="s">
        <v>0</v>
      </c>
    </row>
    <row r="1348" spans="1:9" x14ac:dyDescent="0.25">
      <c r="A1348" s="1" t="s">
        <v>2713</v>
      </c>
      <c r="B1348" s="1" t="s">
        <v>2773</v>
      </c>
      <c r="C1348" t="s">
        <v>1060</v>
      </c>
      <c r="D1348" s="1" t="s">
        <v>2819</v>
      </c>
      <c r="E1348" s="1" t="s">
        <v>2821</v>
      </c>
      <c r="G1348" s="1" t="s">
        <v>0</v>
      </c>
      <c r="I1348" s="1" t="s">
        <v>0</v>
      </c>
    </row>
    <row r="1349" spans="1:9" x14ac:dyDescent="0.25">
      <c r="A1349" s="1" t="s">
        <v>2713</v>
      </c>
      <c r="B1349" s="1" t="s">
        <v>2774</v>
      </c>
      <c r="C1349" t="s">
        <v>1061</v>
      </c>
      <c r="D1349" s="1" t="s">
        <v>2819</v>
      </c>
      <c r="E1349" s="1" t="s">
        <v>2821</v>
      </c>
      <c r="G1349" s="1" t="s">
        <v>0</v>
      </c>
    </row>
    <row r="1350" spans="1:9" x14ac:dyDescent="0.25">
      <c r="A1350" s="1" t="s">
        <v>2713</v>
      </c>
      <c r="B1350" s="1" t="s">
        <v>2775</v>
      </c>
      <c r="C1350" t="s">
        <v>4373</v>
      </c>
      <c r="D1350" s="1" t="s">
        <v>2819</v>
      </c>
      <c r="E1350" s="1" t="s">
        <v>2821</v>
      </c>
      <c r="G1350" s="1" t="s">
        <v>0</v>
      </c>
      <c r="I1350" s="1" t="s">
        <v>0</v>
      </c>
    </row>
    <row r="1351" spans="1:9" x14ac:dyDescent="0.25">
      <c r="A1351" s="1" t="s">
        <v>2713</v>
      </c>
      <c r="B1351" s="1" t="s">
        <v>2776</v>
      </c>
      <c r="C1351" t="s">
        <v>1062</v>
      </c>
      <c r="D1351" s="1" t="s">
        <v>2819</v>
      </c>
      <c r="E1351" s="1" t="s">
        <v>2821</v>
      </c>
      <c r="G1351" s="1" t="s">
        <v>0</v>
      </c>
    </row>
    <row r="1352" spans="1:9" x14ac:dyDescent="0.25">
      <c r="A1352" s="1" t="s">
        <v>2713</v>
      </c>
      <c r="B1352" s="1" t="s">
        <v>2777</v>
      </c>
      <c r="C1352" t="s">
        <v>1063</v>
      </c>
      <c r="D1352" s="1" t="s">
        <v>2819</v>
      </c>
      <c r="E1352" s="1" t="s">
        <v>2821</v>
      </c>
      <c r="G1352" s="1" t="s">
        <v>0</v>
      </c>
    </row>
    <row r="1353" spans="1:9" x14ac:dyDescent="0.25">
      <c r="A1353" s="1" t="s">
        <v>2713</v>
      </c>
      <c r="B1353" s="1" t="s">
        <v>2778</v>
      </c>
      <c r="C1353" t="s">
        <v>1064</v>
      </c>
      <c r="D1353" s="1" t="s">
        <v>2819</v>
      </c>
      <c r="E1353" s="1" t="s">
        <v>2821</v>
      </c>
      <c r="G1353" s="1" t="s">
        <v>0</v>
      </c>
    </row>
    <row r="1354" spans="1:9" x14ac:dyDescent="0.25">
      <c r="A1354" s="1" t="s">
        <v>2713</v>
      </c>
      <c r="B1354" s="1" t="s">
        <v>2779</v>
      </c>
      <c r="C1354" t="s">
        <v>1065</v>
      </c>
      <c r="D1354" s="1" t="s">
        <v>2819</v>
      </c>
      <c r="E1354" s="1" t="s">
        <v>2821</v>
      </c>
      <c r="F1354" s="1" t="s">
        <v>0</v>
      </c>
      <c r="G1354" s="1" t="s">
        <v>0</v>
      </c>
    </row>
    <row r="1355" spans="1:9" x14ac:dyDescent="0.25">
      <c r="A1355" s="1" t="s">
        <v>2713</v>
      </c>
      <c r="B1355" s="1" t="s">
        <v>2780</v>
      </c>
      <c r="C1355" t="s">
        <v>1066</v>
      </c>
      <c r="D1355" s="1" t="s">
        <v>2819</v>
      </c>
      <c r="E1355" s="1" t="s">
        <v>2821</v>
      </c>
      <c r="G1355" s="1" t="s">
        <v>0</v>
      </c>
    </row>
    <row r="1356" spans="1:9" x14ac:dyDescent="0.25">
      <c r="A1356" s="1" t="s">
        <v>2713</v>
      </c>
      <c r="B1356" s="1" t="s">
        <v>2781</v>
      </c>
      <c r="C1356" t="s">
        <v>4374</v>
      </c>
      <c r="D1356" s="1" t="s">
        <v>2819</v>
      </c>
      <c r="E1356" s="1" t="s">
        <v>2821</v>
      </c>
      <c r="G1356" s="1" t="s">
        <v>0</v>
      </c>
    </row>
    <row r="1357" spans="1:9" x14ac:dyDescent="0.25">
      <c r="A1357" s="1" t="s">
        <v>2713</v>
      </c>
      <c r="B1357" s="1" t="s">
        <v>2782</v>
      </c>
      <c r="C1357" t="s">
        <v>1067</v>
      </c>
      <c r="D1357" s="1" t="s">
        <v>2819</v>
      </c>
      <c r="E1357" s="1" t="s">
        <v>2821</v>
      </c>
      <c r="G1357" s="1" t="s">
        <v>0</v>
      </c>
    </row>
    <row r="1358" spans="1:9" x14ac:dyDescent="0.25">
      <c r="A1358" s="1" t="s">
        <v>2713</v>
      </c>
      <c r="B1358" s="1" t="s">
        <v>2783</v>
      </c>
      <c r="C1358" t="s">
        <v>3992</v>
      </c>
      <c r="D1358" s="1" t="s">
        <v>2819</v>
      </c>
      <c r="E1358" s="1" t="s">
        <v>2821</v>
      </c>
      <c r="F1358" s="1" t="s">
        <v>0</v>
      </c>
      <c r="G1358" s="1" t="s">
        <v>0</v>
      </c>
      <c r="H1358" s="1" t="s">
        <v>0</v>
      </c>
    </row>
    <row r="1359" spans="1:9" x14ac:dyDescent="0.25">
      <c r="A1359" s="1" t="s">
        <v>2713</v>
      </c>
      <c r="B1359" s="1" t="s">
        <v>2784</v>
      </c>
      <c r="C1359" t="s">
        <v>1068</v>
      </c>
      <c r="D1359" s="1" t="s">
        <v>2819</v>
      </c>
      <c r="E1359" s="1" t="s">
        <v>2821</v>
      </c>
      <c r="G1359" s="1" t="s">
        <v>0</v>
      </c>
      <c r="H1359" s="1" t="s">
        <v>0</v>
      </c>
    </row>
    <row r="1360" spans="1:9" x14ac:dyDescent="0.25">
      <c r="A1360" s="1" t="s">
        <v>2713</v>
      </c>
      <c r="B1360" s="1" t="s">
        <v>2785</v>
      </c>
      <c r="C1360" t="s">
        <v>1069</v>
      </c>
      <c r="D1360" s="1" t="s">
        <v>2819</v>
      </c>
      <c r="E1360" s="1" t="s">
        <v>2821</v>
      </c>
      <c r="F1360" s="1" t="s">
        <v>0</v>
      </c>
      <c r="G1360" s="1" t="s">
        <v>0</v>
      </c>
    </row>
    <row r="1361" spans="1:9" x14ac:dyDescent="0.25">
      <c r="A1361" s="1" t="s">
        <v>2713</v>
      </c>
      <c r="B1361" s="1" t="s">
        <v>2786</v>
      </c>
      <c r="C1361" t="s">
        <v>1070</v>
      </c>
      <c r="D1361" s="1" t="s">
        <v>2819</v>
      </c>
      <c r="E1361" s="1" t="s">
        <v>2821</v>
      </c>
      <c r="F1361" s="1" t="s">
        <v>0</v>
      </c>
      <c r="G1361" s="1" t="s">
        <v>0</v>
      </c>
      <c r="I1361" s="1" t="s">
        <v>0</v>
      </c>
    </row>
    <row r="1362" spans="1:9" x14ac:dyDescent="0.25">
      <c r="A1362" s="1" t="s">
        <v>2713</v>
      </c>
      <c r="B1362" s="1" t="s">
        <v>2843</v>
      </c>
      <c r="C1362" t="s">
        <v>4375</v>
      </c>
      <c r="D1362" s="1" t="s">
        <v>2819</v>
      </c>
      <c r="E1362" s="1" t="s">
        <v>2821</v>
      </c>
      <c r="I1362" s="1" t="s">
        <v>0</v>
      </c>
    </row>
    <row r="1363" spans="1:9" x14ac:dyDescent="0.25">
      <c r="A1363" s="1" t="s">
        <v>2713</v>
      </c>
      <c r="B1363" s="1" t="s">
        <v>2787</v>
      </c>
      <c r="C1363" t="s">
        <v>1071</v>
      </c>
      <c r="D1363" s="1" t="s">
        <v>2819</v>
      </c>
      <c r="E1363" s="1" t="s">
        <v>2821</v>
      </c>
      <c r="G1363" s="1" t="s">
        <v>0</v>
      </c>
    </row>
    <row r="1364" spans="1:9" x14ac:dyDescent="0.25">
      <c r="A1364" s="1" t="s">
        <v>2713</v>
      </c>
      <c r="B1364" s="1" t="s">
        <v>2788</v>
      </c>
      <c r="C1364" t="s">
        <v>3993</v>
      </c>
      <c r="D1364" s="1" t="s">
        <v>2819</v>
      </c>
      <c r="E1364" s="1" t="s">
        <v>2821</v>
      </c>
      <c r="G1364" s="1" t="s">
        <v>0</v>
      </c>
    </row>
    <row r="1365" spans="1:9" x14ac:dyDescent="0.25">
      <c r="A1365" s="1" t="s">
        <v>2713</v>
      </c>
      <c r="B1365" s="1" t="s">
        <v>2789</v>
      </c>
      <c r="C1365" t="s">
        <v>4376</v>
      </c>
      <c r="D1365" s="1" t="s">
        <v>2819</v>
      </c>
      <c r="E1365" s="1" t="s">
        <v>2821</v>
      </c>
      <c r="G1365" s="1" t="s">
        <v>0</v>
      </c>
      <c r="I1365" s="1" t="s">
        <v>0</v>
      </c>
    </row>
    <row r="1366" spans="1:9" x14ac:dyDescent="0.25">
      <c r="A1366" s="1" t="s">
        <v>2713</v>
      </c>
      <c r="B1366" s="1" t="s">
        <v>2790</v>
      </c>
      <c r="C1366" t="s">
        <v>1072</v>
      </c>
      <c r="D1366" s="1" t="s">
        <v>2819</v>
      </c>
      <c r="E1366" s="1" t="s">
        <v>2821</v>
      </c>
      <c r="G1366" s="1" t="s">
        <v>0</v>
      </c>
    </row>
    <row r="1367" spans="1:9" x14ac:dyDescent="0.25">
      <c r="A1367" s="1" t="s">
        <v>2713</v>
      </c>
      <c r="B1367" s="1" t="s">
        <v>2791</v>
      </c>
      <c r="C1367" t="s">
        <v>4377</v>
      </c>
      <c r="D1367" s="1" t="s">
        <v>2819</v>
      </c>
      <c r="E1367" s="1" t="s">
        <v>2821</v>
      </c>
      <c r="G1367" s="1" t="s">
        <v>0</v>
      </c>
    </row>
    <row r="1368" spans="1:9" x14ac:dyDescent="0.25">
      <c r="A1368" s="1" t="s">
        <v>2713</v>
      </c>
      <c r="B1368" s="1" t="s">
        <v>2792</v>
      </c>
      <c r="C1368" t="s">
        <v>1073</v>
      </c>
      <c r="D1368" s="1" t="s">
        <v>2819</v>
      </c>
      <c r="E1368" s="1" t="s">
        <v>2821</v>
      </c>
      <c r="G1368" s="1" t="s">
        <v>0</v>
      </c>
    </row>
    <row r="1369" spans="1:9" x14ac:dyDescent="0.25">
      <c r="A1369" s="1" t="s">
        <v>2713</v>
      </c>
      <c r="B1369" s="1" t="s">
        <v>2793</v>
      </c>
      <c r="C1369" t="s">
        <v>4378</v>
      </c>
      <c r="D1369" s="1" t="s">
        <v>2819</v>
      </c>
      <c r="E1369" s="1" t="s">
        <v>2821</v>
      </c>
      <c r="G1369" s="1" t="s">
        <v>0</v>
      </c>
    </row>
    <row r="1370" spans="1:9" x14ac:dyDescent="0.25">
      <c r="A1370" s="1" t="s">
        <v>2713</v>
      </c>
      <c r="B1370" s="1" t="s">
        <v>2794</v>
      </c>
      <c r="C1370" t="s">
        <v>1074</v>
      </c>
      <c r="D1370" s="1" t="s">
        <v>2819</v>
      </c>
      <c r="E1370" s="1" t="s">
        <v>2821</v>
      </c>
      <c r="G1370" s="1" t="s">
        <v>0</v>
      </c>
    </row>
    <row r="1371" spans="1:9" x14ac:dyDescent="0.25">
      <c r="A1371" s="1" t="s">
        <v>2713</v>
      </c>
      <c r="B1371" s="1" t="s">
        <v>2795</v>
      </c>
      <c r="C1371" t="s">
        <v>1075</v>
      </c>
      <c r="D1371" s="1" t="s">
        <v>2819</v>
      </c>
      <c r="E1371" s="1" t="s">
        <v>2821</v>
      </c>
      <c r="G1371" s="1" t="s">
        <v>0</v>
      </c>
    </row>
    <row r="1372" spans="1:9" x14ac:dyDescent="0.25">
      <c r="A1372" s="1" t="s">
        <v>2713</v>
      </c>
      <c r="B1372" s="1" t="s">
        <v>2796</v>
      </c>
      <c r="C1372" t="s">
        <v>4379</v>
      </c>
      <c r="D1372" s="1" t="s">
        <v>2819</v>
      </c>
      <c r="E1372" s="1" t="s">
        <v>2821</v>
      </c>
      <c r="F1372" s="1" t="s">
        <v>0</v>
      </c>
    </row>
    <row r="1373" spans="1:9" x14ac:dyDescent="0.25">
      <c r="A1373" s="1" t="s">
        <v>2713</v>
      </c>
      <c r="B1373" s="1" t="s">
        <v>2797</v>
      </c>
      <c r="C1373" t="s">
        <v>3994</v>
      </c>
      <c r="D1373" s="1" t="s">
        <v>2819</v>
      </c>
      <c r="E1373" s="1" t="s">
        <v>2821</v>
      </c>
      <c r="G1373" s="1" t="s">
        <v>0</v>
      </c>
      <c r="H1373" s="1" t="s">
        <v>0</v>
      </c>
    </row>
    <row r="1374" spans="1:9" x14ac:dyDescent="0.25">
      <c r="A1374" s="1" t="s">
        <v>2713</v>
      </c>
      <c r="B1374" s="1" t="s">
        <v>1076</v>
      </c>
      <c r="C1374" t="s">
        <v>4380</v>
      </c>
      <c r="D1374" s="1" t="s">
        <v>2819</v>
      </c>
      <c r="E1374" s="1" t="s">
        <v>2821</v>
      </c>
      <c r="I1374" s="1" t="s">
        <v>0</v>
      </c>
    </row>
    <row r="1375" spans="1:9" x14ac:dyDescent="0.25">
      <c r="A1375" s="1" t="s">
        <v>2713</v>
      </c>
      <c r="B1375" s="1" t="s">
        <v>1077</v>
      </c>
      <c r="C1375" t="s">
        <v>3995</v>
      </c>
      <c r="D1375" s="1" t="s">
        <v>2819</v>
      </c>
      <c r="E1375" s="1" t="s">
        <v>2821</v>
      </c>
      <c r="F1375" s="1" t="s">
        <v>0</v>
      </c>
      <c r="G1375" s="1" t="s">
        <v>0</v>
      </c>
      <c r="H1375" s="1" t="s">
        <v>0</v>
      </c>
      <c r="I1375" s="1" t="s">
        <v>0</v>
      </c>
    </row>
    <row r="1376" spans="1:9" x14ac:dyDescent="0.25">
      <c r="A1376" s="1" t="s">
        <v>2713</v>
      </c>
      <c r="B1376" s="1" t="s">
        <v>1078</v>
      </c>
      <c r="C1376" t="s">
        <v>4381</v>
      </c>
      <c r="D1376" s="1" t="s">
        <v>2819</v>
      </c>
      <c r="E1376" s="1" t="s">
        <v>2821</v>
      </c>
      <c r="H1376" s="1" t="s">
        <v>0</v>
      </c>
    </row>
    <row r="1377" spans="1:9" x14ac:dyDescent="0.25">
      <c r="A1377" s="1" t="s">
        <v>2713</v>
      </c>
      <c r="B1377" s="1" t="s">
        <v>1079</v>
      </c>
      <c r="C1377" t="s">
        <v>1080</v>
      </c>
      <c r="D1377" s="1" t="s">
        <v>2819</v>
      </c>
      <c r="E1377" s="1" t="s">
        <v>2821</v>
      </c>
      <c r="F1377" s="1" t="s">
        <v>0</v>
      </c>
      <c r="G1377" s="1" t="s">
        <v>0</v>
      </c>
    </row>
    <row r="1378" spans="1:9" x14ac:dyDescent="0.25">
      <c r="A1378" s="1" t="s">
        <v>2713</v>
      </c>
      <c r="B1378" s="1" t="s">
        <v>1081</v>
      </c>
      <c r="C1378" t="s">
        <v>3996</v>
      </c>
      <c r="D1378" s="1" t="s">
        <v>2819</v>
      </c>
      <c r="E1378" s="1" t="s">
        <v>2821</v>
      </c>
      <c r="G1378" s="1" t="s">
        <v>0</v>
      </c>
      <c r="H1378" s="1" t="s">
        <v>0</v>
      </c>
      <c r="I1378" s="1" t="s">
        <v>0</v>
      </c>
    </row>
    <row r="1379" spans="1:9" x14ac:dyDescent="0.25">
      <c r="A1379" s="1" t="s">
        <v>2798</v>
      </c>
      <c r="B1379" s="1" t="s">
        <v>2799</v>
      </c>
      <c r="C1379" t="s">
        <v>4037</v>
      </c>
      <c r="D1379" s="1" t="s">
        <v>2819</v>
      </c>
      <c r="E1379" s="1" t="s">
        <v>2821</v>
      </c>
      <c r="H1379" s="1" t="s">
        <v>0</v>
      </c>
      <c r="I1379" s="1" t="s">
        <v>0</v>
      </c>
    </row>
    <row r="1380" spans="1:9" x14ac:dyDescent="0.25">
      <c r="A1380" s="1" t="s">
        <v>2798</v>
      </c>
      <c r="B1380" s="1" t="s">
        <v>2801</v>
      </c>
      <c r="C1380" t="s">
        <v>3997</v>
      </c>
      <c r="D1380" s="1" t="s">
        <v>2819</v>
      </c>
      <c r="E1380" s="1" t="s">
        <v>2821</v>
      </c>
      <c r="F1380" s="1" t="s">
        <v>0</v>
      </c>
      <c r="G1380" s="1" t="s">
        <v>0</v>
      </c>
      <c r="H1380" s="1" t="s">
        <v>0</v>
      </c>
    </row>
    <row r="1381" spans="1:9" x14ac:dyDescent="0.25">
      <c r="A1381" s="1" t="s">
        <v>2798</v>
      </c>
      <c r="B1381" s="1" t="s">
        <v>2802</v>
      </c>
      <c r="C1381" t="s">
        <v>2935</v>
      </c>
      <c r="D1381" s="1" t="s">
        <v>2819</v>
      </c>
      <c r="E1381" s="1" t="s">
        <v>2821</v>
      </c>
      <c r="G1381" s="1" t="s">
        <v>0</v>
      </c>
      <c r="I1381" s="1" t="s">
        <v>0</v>
      </c>
    </row>
    <row r="1382" spans="1:9" x14ac:dyDescent="0.25">
      <c r="A1382" s="1" t="s">
        <v>2798</v>
      </c>
      <c r="B1382" s="1" t="s">
        <v>2803</v>
      </c>
      <c r="C1382" t="s">
        <v>3998</v>
      </c>
      <c r="D1382" s="1" t="s">
        <v>2819</v>
      </c>
      <c r="E1382" s="1" t="s">
        <v>2821</v>
      </c>
      <c r="F1382" s="1" t="s">
        <v>0</v>
      </c>
      <c r="G1382" s="1" t="s">
        <v>0</v>
      </c>
    </row>
    <row r="1383" spans="1:9" x14ac:dyDescent="0.25">
      <c r="A1383" s="1" t="s">
        <v>2798</v>
      </c>
      <c r="B1383" s="1" t="s">
        <v>2804</v>
      </c>
      <c r="C1383" t="s">
        <v>3336</v>
      </c>
      <c r="D1383" s="1" t="s">
        <v>2819</v>
      </c>
      <c r="E1383" s="1" t="s">
        <v>2821</v>
      </c>
      <c r="F1383" s="1" t="s">
        <v>0</v>
      </c>
    </row>
    <row r="1384" spans="1:9" x14ac:dyDescent="0.25">
      <c r="A1384" s="1" t="s">
        <v>2798</v>
      </c>
      <c r="B1384" s="1" t="s">
        <v>2805</v>
      </c>
      <c r="C1384" t="s">
        <v>4382</v>
      </c>
      <c r="D1384" s="1" t="s">
        <v>2819</v>
      </c>
      <c r="E1384" s="1" t="s">
        <v>2821</v>
      </c>
      <c r="F1384" s="1" t="s">
        <v>0</v>
      </c>
      <c r="H1384" s="1" t="s">
        <v>0</v>
      </c>
      <c r="I1384" s="1" t="s">
        <v>0</v>
      </c>
    </row>
    <row r="1385" spans="1:9" x14ac:dyDescent="0.25">
      <c r="A1385" s="1" t="s">
        <v>2798</v>
      </c>
      <c r="B1385" s="1" t="s">
        <v>2806</v>
      </c>
      <c r="C1385" t="s">
        <v>4383</v>
      </c>
      <c r="D1385" s="1" t="s">
        <v>2819</v>
      </c>
      <c r="E1385" s="1" t="s">
        <v>2821</v>
      </c>
      <c r="H1385" s="1" t="s">
        <v>0</v>
      </c>
    </row>
    <row r="1386" spans="1:9" x14ac:dyDescent="0.25">
      <c r="A1386" s="1" t="s">
        <v>2798</v>
      </c>
      <c r="B1386" s="1" t="s">
        <v>2807</v>
      </c>
      <c r="C1386" t="s">
        <v>4000</v>
      </c>
      <c r="D1386" s="1" t="s">
        <v>2819</v>
      </c>
      <c r="E1386" s="1" t="s">
        <v>2821</v>
      </c>
      <c r="G1386" s="1" t="s">
        <v>0</v>
      </c>
      <c r="H1386" s="1" t="s">
        <v>0</v>
      </c>
      <c r="I1386" s="1" t="s">
        <v>0</v>
      </c>
    </row>
    <row r="1387" spans="1:9" x14ac:dyDescent="0.25">
      <c r="A1387" s="1" t="s">
        <v>2798</v>
      </c>
      <c r="B1387" s="1" t="s">
        <v>2808</v>
      </c>
      <c r="C1387" t="s">
        <v>4001</v>
      </c>
      <c r="D1387" s="1" t="s">
        <v>2819</v>
      </c>
      <c r="E1387" s="1" t="s">
        <v>2821</v>
      </c>
      <c r="F1387" s="1" t="s">
        <v>0</v>
      </c>
      <c r="G1387" s="1" t="s">
        <v>0</v>
      </c>
      <c r="H1387" s="1" t="s">
        <v>0</v>
      </c>
      <c r="I1387" s="1" t="s">
        <v>0</v>
      </c>
    </row>
    <row r="1388" spans="1:9" x14ac:dyDescent="0.25">
      <c r="A1388" s="1" t="s">
        <v>2798</v>
      </c>
      <c r="B1388" s="1" t="s">
        <v>2809</v>
      </c>
      <c r="C1388" t="s">
        <v>3305</v>
      </c>
      <c r="D1388" s="1" t="s">
        <v>2819</v>
      </c>
      <c r="E1388" s="1" t="s">
        <v>2821</v>
      </c>
      <c r="F1388" s="1" t="s">
        <v>0</v>
      </c>
      <c r="G1388" s="1" t="s">
        <v>0</v>
      </c>
      <c r="H1388" s="1" t="s">
        <v>0</v>
      </c>
      <c r="I1388" s="1" t="s">
        <v>0</v>
      </c>
    </row>
    <row r="1389" spans="1:9" x14ac:dyDescent="0.25">
      <c r="A1389" s="1" t="s">
        <v>2798</v>
      </c>
      <c r="B1389" s="1" t="s">
        <v>2810</v>
      </c>
      <c r="C1389" t="s">
        <v>3258</v>
      </c>
      <c r="D1389" s="1" t="s">
        <v>2819</v>
      </c>
      <c r="E1389" s="1" t="s">
        <v>2821</v>
      </c>
      <c r="F1389" s="1" t="s">
        <v>0</v>
      </c>
      <c r="G1389" s="1" t="s">
        <v>0</v>
      </c>
      <c r="H1389" s="1" t="s">
        <v>0</v>
      </c>
      <c r="I1389" s="1" t="s">
        <v>0</v>
      </c>
    </row>
    <row r="1390" spans="1:9" x14ac:dyDescent="0.25">
      <c r="A1390" s="1" t="s">
        <v>2798</v>
      </c>
      <c r="B1390" s="1" t="s">
        <v>2811</v>
      </c>
      <c r="C1390" t="s">
        <v>4002</v>
      </c>
      <c r="D1390" s="1" t="s">
        <v>2819</v>
      </c>
      <c r="E1390" s="1" t="s">
        <v>2821</v>
      </c>
      <c r="G1390" s="1" t="s">
        <v>0</v>
      </c>
      <c r="H1390" s="1" t="s">
        <v>0</v>
      </c>
      <c r="I1390" s="1" t="s">
        <v>0</v>
      </c>
    </row>
    <row r="1391" spans="1:9" x14ac:dyDescent="0.25">
      <c r="A1391" s="1" t="s">
        <v>2798</v>
      </c>
      <c r="B1391" s="1" t="s">
        <v>1083</v>
      </c>
      <c r="C1391" t="s">
        <v>4003</v>
      </c>
      <c r="D1391" s="1" t="s">
        <v>2819</v>
      </c>
      <c r="E1391" s="1" t="s">
        <v>2821</v>
      </c>
      <c r="G1391" s="1" t="s">
        <v>0</v>
      </c>
      <c r="I1391" s="1" t="s">
        <v>0</v>
      </c>
    </row>
    <row r="1392" spans="1:9" x14ac:dyDescent="0.25">
      <c r="A1392" s="1" t="s">
        <v>2798</v>
      </c>
      <c r="B1392" s="1" t="s">
        <v>1084</v>
      </c>
      <c r="C1392" t="s">
        <v>2940</v>
      </c>
      <c r="D1392" s="1" t="s">
        <v>2819</v>
      </c>
      <c r="E1392" s="1" t="s">
        <v>2821</v>
      </c>
      <c r="G1392" s="1" t="s">
        <v>0</v>
      </c>
      <c r="H1392" s="1" t="s">
        <v>0</v>
      </c>
    </row>
    <row r="1393" spans="1:9" x14ac:dyDescent="0.25">
      <c r="A1393" s="1" t="s">
        <v>2798</v>
      </c>
      <c r="B1393" s="1" t="s">
        <v>1085</v>
      </c>
      <c r="C1393" t="s">
        <v>4005</v>
      </c>
      <c r="D1393" s="1" t="s">
        <v>2819</v>
      </c>
      <c r="E1393" s="1" t="s">
        <v>2821</v>
      </c>
      <c r="G1393" s="1" t="s">
        <v>0</v>
      </c>
      <c r="H1393" s="1" t="s">
        <v>0</v>
      </c>
      <c r="I1393" s="1" t="s">
        <v>0</v>
      </c>
    </row>
    <row r="1394" spans="1:9" x14ac:dyDescent="0.25">
      <c r="A1394" s="1" t="s">
        <v>2798</v>
      </c>
      <c r="B1394" s="1" t="s">
        <v>1086</v>
      </c>
      <c r="C1394" t="s">
        <v>4006</v>
      </c>
      <c r="D1394" s="1" t="s">
        <v>2819</v>
      </c>
      <c r="E1394" s="1" t="s">
        <v>2821</v>
      </c>
      <c r="F1394" s="1" t="s">
        <v>0</v>
      </c>
      <c r="G1394" s="1" t="s">
        <v>0</v>
      </c>
      <c r="H1394" s="1" t="s">
        <v>0</v>
      </c>
      <c r="I1394" s="1" t="s">
        <v>0</v>
      </c>
    </row>
    <row r="1395" spans="1:9" x14ac:dyDescent="0.25">
      <c r="A1395" s="1" t="s">
        <v>2798</v>
      </c>
      <c r="B1395" s="1" t="s">
        <v>1087</v>
      </c>
      <c r="C1395" t="s">
        <v>4007</v>
      </c>
      <c r="D1395" s="1" t="s">
        <v>2819</v>
      </c>
      <c r="E1395" s="1" t="s">
        <v>2821</v>
      </c>
      <c r="G1395" s="1" t="s">
        <v>0</v>
      </c>
      <c r="H1395" s="1" t="s">
        <v>0</v>
      </c>
    </row>
    <row r="1396" spans="1:9" x14ac:dyDescent="0.25">
      <c r="A1396" s="1" t="s">
        <v>2798</v>
      </c>
      <c r="B1396" s="1" t="s">
        <v>1090</v>
      </c>
      <c r="C1396" t="s">
        <v>4010</v>
      </c>
      <c r="D1396" s="1" t="s">
        <v>2819</v>
      </c>
      <c r="E1396" s="1" t="s">
        <v>2821</v>
      </c>
      <c r="F1396" s="1" t="s">
        <v>0</v>
      </c>
      <c r="G1396" s="1" t="s">
        <v>0</v>
      </c>
      <c r="H1396" s="1" t="s">
        <v>0</v>
      </c>
      <c r="I1396" s="1" t="s">
        <v>0</v>
      </c>
    </row>
    <row r="1397" spans="1:9" x14ac:dyDescent="0.25">
      <c r="A1397" s="1" t="s">
        <v>2798</v>
      </c>
      <c r="B1397" s="1" t="s">
        <v>1091</v>
      </c>
      <c r="C1397" t="s">
        <v>4011</v>
      </c>
      <c r="D1397" s="1" t="s">
        <v>2819</v>
      </c>
      <c r="E1397" s="1" t="s">
        <v>2821</v>
      </c>
      <c r="F1397" s="1" t="s">
        <v>0</v>
      </c>
      <c r="G1397" s="1" t="s">
        <v>0</v>
      </c>
      <c r="H1397" s="1" t="s">
        <v>0</v>
      </c>
      <c r="I1397" s="1" t="s">
        <v>0</v>
      </c>
    </row>
    <row r="1398" spans="1:9" x14ac:dyDescent="0.25">
      <c r="A1398" s="1" t="s">
        <v>2798</v>
      </c>
      <c r="B1398" s="1" t="s">
        <v>1092</v>
      </c>
      <c r="C1398" t="s">
        <v>4081</v>
      </c>
      <c r="D1398" s="1" t="s">
        <v>2819</v>
      </c>
      <c r="E1398" s="1" t="s">
        <v>2821</v>
      </c>
      <c r="F1398" s="1" t="s">
        <v>0</v>
      </c>
      <c r="G1398" s="1" t="s">
        <v>0</v>
      </c>
      <c r="H1398" s="1" t="s">
        <v>0</v>
      </c>
      <c r="I1398" s="1" t="s">
        <v>0</v>
      </c>
    </row>
    <row r="1399" spans="1:9" x14ac:dyDescent="0.25">
      <c r="A1399" s="1" t="s">
        <v>2798</v>
      </c>
      <c r="B1399" s="1" t="s">
        <v>1093</v>
      </c>
      <c r="C1399" t="s">
        <v>4012</v>
      </c>
      <c r="D1399" s="1" t="s">
        <v>2819</v>
      </c>
      <c r="E1399" s="1" t="s">
        <v>2821</v>
      </c>
      <c r="G1399" s="1" t="s">
        <v>0</v>
      </c>
    </row>
    <row r="1400" spans="1:9" x14ac:dyDescent="0.25">
      <c r="A1400" s="1" t="s">
        <v>2798</v>
      </c>
      <c r="B1400" s="1" t="s">
        <v>1095</v>
      </c>
      <c r="C1400" t="s">
        <v>4015</v>
      </c>
      <c r="D1400" s="1" t="s">
        <v>2819</v>
      </c>
      <c r="E1400" s="1" t="s">
        <v>2821</v>
      </c>
      <c r="F1400" s="1" t="s">
        <v>0</v>
      </c>
      <c r="G1400" s="1" t="s">
        <v>0</v>
      </c>
      <c r="H1400" s="1" t="s">
        <v>0</v>
      </c>
      <c r="I1400" s="1" t="s">
        <v>0</v>
      </c>
    </row>
    <row r="1401" spans="1:9" x14ac:dyDescent="0.25">
      <c r="A1401" s="1" t="s">
        <v>2798</v>
      </c>
      <c r="B1401" s="1" t="s">
        <v>1096</v>
      </c>
      <c r="C1401" t="s">
        <v>4016</v>
      </c>
      <c r="D1401" s="1" t="s">
        <v>2819</v>
      </c>
      <c r="E1401" s="1" t="s">
        <v>2821</v>
      </c>
      <c r="F1401" s="1" t="s">
        <v>0</v>
      </c>
      <c r="G1401" s="1" t="s">
        <v>0</v>
      </c>
      <c r="H1401" s="1" t="s">
        <v>0</v>
      </c>
      <c r="I1401" s="1" t="s">
        <v>0</v>
      </c>
    </row>
    <row r="1402" spans="1:9" x14ac:dyDescent="0.25">
      <c r="A1402" s="1" t="s">
        <v>2798</v>
      </c>
      <c r="B1402" s="1" t="s">
        <v>1097</v>
      </c>
      <c r="C1402" t="s">
        <v>4017</v>
      </c>
      <c r="D1402" s="1" t="s">
        <v>2819</v>
      </c>
      <c r="E1402" s="1" t="s">
        <v>2821</v>
      </c>
      <c r="F1402" s="1" t="s">
        <v>0</v>
      </c>
      <c r="G1402" s="1" t="s">
        <v>0</v>
      </c>
      <c r="H1402" s="1" t="s">
        <v>0</v>
      </c>
      <c r="I1402" s="1" t="s">
        <v>0</v>
      </c>
    </row>
    <row r="1403" spans="1:9" x14ac:dyDescent="0.25">
      <c r="A1403" s="1" t="s">
        <v>2798</v>
      </c>
      <c r="B1403" s="1" t="s">
        <v>1098</v>
      </c>
      <c r="C1403" t="s">
        <v>1099</v>
      </c>
      <c r="D1403" s="1" t="s">
        <v>2819</v>
      </c>
      <c r="E1403" s="1" t="s">
        <v>2821</v>
      </c>
      <c r="F1403" s="1" t="s">
        <v>0</v>
      </c>
      <c r="G1403" s="1" t="s">
        <v>0</v>
      </c>
      <c r="H1403" s="1" t="s">
        <v>0</v>
      </c>
      <c r="I1403" s="1" t="s">
        <v>0</v>
      </c>
    </row>
    <row r="1404" spans="1:9" x14ac:dyDescent="0.25">
      <c r="A1404" s="1" t="s">
        <v>2798</v>
      </c>
      <c r="B1404" s="1" t="s">
        <v>1100</v>
      </c>
      <c r="C1404" t="s">
        <v>4019</v>
      </c>
      <c r="D1404" s="1" t="s">
        <v>2819</v>
      </c>
      <c r="E1404" s="1" t="s">
        <v>2821</v>
      </c>
      <c r="F1404" s="1" t="s">
        <v>0</v>
      </c>
      <c r="G1404" s="1" t="s">
        <v>0</v>
      </c>
      <c r="I1404" s="1" t="s">
        <v>0</v>
      </c>
    </row>
    <row r="1405" spans="1:9" x14ac:dyDescent="0.25">
      <c r="A1405" s="1" t="s">
        <v>2798</v>
      </c>
      <c r="B1405" s="1" t="s">
        <v>1101</v>
      </c>
      <c r="C1405" t="s">
        <v>1102</v>
      </c>
      <c r="D1405" s="1" t="s">
        <v>2819</v>
      </c>
      <c r="E1405" s="1" t="s">
        <v>2821</v>
      </c>
      <c r="G1405" s="1" t="s">
        <v>0</v>
      </c>
    </row>
  </sheetData>
  <autoFilter ref="A2:I1405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1:B1048576"/>
    </sheetView>
  </sheetViews>
  <sheetFormatPr defaultRowHeight="15" x14ac:dyDescent="0.25"/>
  <cols>
    <col min="1" max="1" width="7" style="1" bestFit="1" customWidth="1"/>
    <col min="2" max="2" width="7.140625" style="1" customWidth="1"/>
    <col min="3" max="3" width="8" style="1" customWidth="1"/>
    <col min="4" max="4" width="92" style="1" customWidth="1"/>
    <col min="5" max="5" width="21.28515625" style="1" hidden="1" customWidth="1"/>
    <col min="6" max="6" width="14.5703125" style="1" hidden="1" customWidth="1"/>
    <col min="7" max="7" width="18.85546875" style="1" hidden="1" customWidth="1"/>
    <col min="8" max="9" width="20.42578125" style="1" hidden="1" customWidth="1"/>
    <col min="10" max="10" width="26.85546875" style="1" hidden="1" customWidth="1"/>
    <col min="11" max="11" width="18.28515625" style="1" hidden="1" customWidth="1"/>
  </cols>
  <sheetData>
    <row r="1" spans="1:11" ht="75.75" customHeight="1" x14ac:dyDescent="0.25">
      <c r="A1" s="27" t="s">
        <v>4509</v>
      </c>
      <c r="B1" s="27"/>
      <c r="C1" s="27"/>
      <c r="D1" s="27"/>
    </row>
    <row r="2" spans="1:11" ht="45" x14ac:dyDescent="0.25">
      <c r="A2" s="17" t="s">
        <v>4384</v>
      </c>
      <c r="B2" s="17" t="s">
        <v>2889</v>
      </c>
      <c r="C2" s="17" t="s">
        <v>4493</v>
      </c>
      <c r="D2" s="13" t="s">
        <v>2881</v>
      </c>
      <c r="E2" s="8" t="s">
        <v>2882</v>
      </c>
      <c r="F2" s="8" t="s">
        <v>2883</v>
      </c>
      <c r="G2" s="9" t="s">
        <v>2884</v>
      </c>
      <c r="H2" s="9" t="s">
        <v>2885</v>
      </c>
      <c r="I2" s="9" t="s">
        <v>4444</v>
      </c>
      <c r="J2" s="9" t="s">
        <v>2886</v>
      </c>
      <c r="K2" s="9" t="s">
        <v>2887</v>
      </c>
    </row>
    <row r="3" spans="1:11" x14ac:dyDescent="0.25">
      <c r="A3" s="1" t="s">
        <v>1104</v>
      </c>
      <c r="B3" s="1" t="s">
        <v>3160</v>
      </c>
      <c r="C3" s="18" t="s">
        <v>3159</v>
      </c>
      <c r="D3" s="1" t="s">
        <v>3161</v>
      </c>
      <c r="E3" s="1" t="s">
        <v>2817</v>
      </c>
      <c r="F3" s="1" t="s">
        <v>2814</v>
      </c>
      <c r="G3" t="s">
        <v>0</v>
      </c>
      <c r="H3"/>
      <c r="I3"/>
      <c r="J3"/>
      <c r="K3" t="s">
        <v>0</v>
      </c>
    </row>
    <row r="4" spans="1:11" x14ac:dyDescent="0.25">
      <c r="A4" s="1" t="s">
        <v>1104</v>
      </c>
      <c r="B4" s="1" t="s">
        <v>4445</v>
      </c>
      <c r="C4" s="18" t="s">
        <v>4494</v>
      </c>
      <c r="D4" s="1" t="s">
        <v>4394</v>
      </c>
      <c r="E4" s="1" t="s">
        <v>2816</v>
      </c>
      <c r="F4" s="1" t="s">
        <v>2831</v>
      </c>
      <c r="G4" t="s">
        <v>0</v>
      </c>
      <c r="H4"/>
      <c r="I4"/>
      <c r="J4"/>
      <c r="K4" t="s">
        <v>0</v>
      </c>
    </row>
    <row r="5" spans="1:11" x14ac:dyDescent="0.25">
      <c r="A5" s="1" t="s">
        <v>1104</v>
      </c>
      <c r="B5" s="1" t="s">
        <v>3249</v>
      </c>
      <c r="C5" s="18" t="s">
        <v>3248</v>
      </c>
      <c r="D5" s="1" t="s">
        <v>3250</v>
      </c>
      <c r="E5" s="1" t="s">
        <v>2816</v>
      </c>
      <c r="F5" s="1" t="s">
        <v>2816</v>
      </c>
      <c r="G5"/>
      <c r="H5"/>
      <c r="I5"/>
      <c r="J5" t="s">
        <v>0</v>
      </c>
      <c r="K5"/>
    </row>
    <row r="6" spans="1:11" x14ac:dyDescent="0.25">
      <c r="A6" s="1" t="s">
        <v>1187</v>
      </c>
      <c r="B6" s="1" t="s">
        <v>1190</v>
      </c>
      <c r="C6" s="18" t="s">
        <v>2903</v>
      </c>
      <c r="D6" s="1" t="s">
        <v>10</v>
      </c>
      <c r="E6" s="1" t="s">
        <v>2816</v>
      </c>
      <c r="F6" s="1" t="s">
        <v>2816</v>
      </c>
      <c r="G6"/>
      <c r="H6" t="s">
        <v>0</v>
      </c>
      <c r="I6" t="s">
        <v>0</v>
      </c>
      <c r="J6"/>
      <c r="K6" t="s">
        <v>0</v>
      </c>
    </row>
    <row r="7" spans="1:11" x14ac:dyDescent="0.25">
      <c r="A7" s="1" t="s">
        <v>1187</v>
      </c>
      <c r="B7" s="1" t="s">
        <v>1227</v>
      </c>
      <c r="C7" s="18" t="s">
        <v>2902</v>
      </c>
      <c r="D7" s="1" t="s">
        <v>3433</v>
      </c>
      <c r="E7" s="1" t="s">
        <v>2816</v>
      </c>
      <c r="F7" s="1" t="s">
        <v>2816</v>
      </c>
      <c r="G7"/>
      <c r="H7" t="s">
        <v>0</v>
      </c>
      <c r="I7" t="s">
        <v>0</v>
      </c>
      <c r="J7"/>
      <c r="K7" t="s">
        <v>0</v>
      </c>
    </row>
    <row r="8" spans="1:11" x14ac:dyDescent="0.25">
      <c r="A8" s="1" t="s">
        <v>1187</v>
      </c>
      <c r="B8" s="1" t="s">
        <v>4446</v>
      </c>
      <c r="C8" s="18" t="s">
        <v>4494</v>
      </c>
      <c r="D8" s="1" t="s">
        <v>4395</v>
      </c>
      <c r="E8" s="1" t="s">
        <v>2816</v>
      </c>
      <c r="F8" s="1" t="s">
        <v>2831</v>
      </c>
      <c r="G8"/>
      <c r="H8"/>
      <c r="I8"/>
      <c r="J8"/>
      <c r="K8" t="s">
        <v>0</v>
      </c>
    </row>
    <row r="9" spans="1:11" x14ac:dyDescent="0.25">
      <c r="A9" s="1" t="s">
        <v>1187</v>
      </c>
      <c r="B9" s="1" t="s">
        <v>100</v>
      </c>
      <c r="C9" s="18" t="s">
        <v>4494</v>
      </c>
      <c r="D9" s="1" t="s">
        <v>3443</v>
      </c>
      <c r="E9" s="1" t="s">
        <v>2816</v>
      </c>
      <c r="F9" s="1" t="s">
        <v>2817</v>
      </c>
      <c r="G9"/>
      <c r="H9"/>
      <c r="I9" t="s">
        <v>0</v>
      </c>
      <c r="J9"/>
      <c r="K9"/>
    </row>
    <row r="10" spans="1:11" x14ac:dyDescent="0.25">
      <c r="A10" s="1" t="s">
        <v>1286</v>
      </c>
      <c r="B10" s="1" t="s">
        <v>1333</v>
      </c>
      <c r="C10" s="18" t="s">
        <v>3283</v>
      </c>
      <c r="D10" s="1" t="s">
        <v>118</v>
      </c>
      <c r="E10" s="1" t="s">
        <v>2816</v>
      </c>
      <c r="F10" s="1" t="s">
        <v>2816</v>
      </c>
      <c r="G10"/>
      <c r="H10" t="s">
        <v>0</v>
      </c>
      <c r="I10" t="s">
        <v>0</v>
      </c>
      <c r="J10"/>
      <c r="K10"/>
    </row>
    <row r="11" spans="1:11" x14ac:dyDescent="0.25">
      <c r="A11" s="1" t="s">
        <v>1286</v>
      </c>
      <c r="B11" s="1" t="s">
        <v>4447</v>
      </c>
      <c r="C11" s="18" t="s">
        <v>4494</v>
      </c>
      <c r="D11" s="1" t="s">
        <v>4396</v>
      </c>
      <c r="E11" s="1" t="s">
        <v>2816</v>
      </c>
      <c r="F11" s="1" t="s">
        <v>2831</v>
      </c>
      <c r="G11"/>
      <c r="H11"/>
      <c r="I11"/>
      <c r="J11"/>
      <c r="K11" t="s">
        <v>0</v>
      </c>
    </row>
    <row r="12" spans="1:11" x14ac:dyDescent="0.25">
      <c r="A12" s="1" t="s">
        <v>1352</v>
      </c>
      <c r="B12" s="1" t="s">
        <v>4448</v>
      </c>
      <c r="C12" s="18" t="s">
        <v>4494</v>
      </c>
      <c r="D12" s="1" t="s">
        <v>4397</v>
      </c>
      <c r="E12" s="1" t="s">
        <v>2816</v>
      </c>
      <c r="F12" s="1" t="s">
        <v>2831</v>
      </c>
      <c r="G12" t="s">
        <v>0</v>
      </c>
      <c r="H12"/>
      <c r="I12"/>
      <c r="J12"/>
      <c r="K12" t="s">
        <v>0</v>
      </c>
    </row>
    <row r="13" spans="1:11" x14ac:dyDescent="0.25">
      <c r="A13" s="1" t="s">
        <v>1352</v>
      </c>
      <c r="B13" s="1" t="s">
        <v>2844</v>
      </c>
      <c r="C13" s="18" t="s">
        <v>4494</v>
      </c>
      <c r="D13" s="1" t="s">
        <v>4398</v>
      </c>
      <c r="E13" s="1" t="s">
        <v>2821</v>
      </c>
      <c r="F13" s="1" t="s">
        <v>2823</v>
      </c>
      <c r="G13"/>
      <c r="H13" t="s">
        <v>0</v>
      </c>
      <c r="I13" t="s">
        <v>0</v>
      </c>
      <c r="J13"/>
      <c r="K13"/>
    </row>
    <row r="14" spans="1:11" x14ac:dyDescent="0.25">
      <c r="A14" s="1" t="s">
        <v>1352</v>
      </c>
      <c r="B14" s="1" t="s">
        <v>2845</v>
      </c>
      <c r="C14" s="18" t="s">
        <v>4494</v>
      </c>
      <c r="D14" s="1" t="s">
        <v>2846</v>
      </c>
      <c r="E14" s="1" t="s">
        <v>2821</v>
      </c>
      <c r="F14" s="1" t="s">
        <v>2823</v>
      </c>
      <c r="G14"/>
      <c r="H14" t="s">
        <v>0</v>
      </c>
      <c r="I14" t="s">
        <v>0</v>
      </c>
      <c r="J14"/>
      <c r="K14"/>
    </row>
    <row r="15" spans="1:11" x14ac:dyDescent="0.25">
      <c r="A15" s="1" t="s">
        <v>1352</v>
      </c>
      <c r="B15" s="1" t="s">
        <v>2847</v>
      </c>
      <c r="C15" s="18" t="s">
        <v>4494</v>
      </c>
      <c r="D15" s="1" t="s">
        <v>3481</v>
      </c>
      <c r="E15" s="1" t="s">
        <v>2821</v>
      </c>
      <c r="F15" s="1" t="s">
        <v>2823</v>
      </c>
      <c r="G15"/>
      <c r="H15" t="s">
        <v>0</v>
      </c>
      <c r="I15" t="s">
        <v>0</v>
      </c>
      <c r="J15"/>
      <c r="K15"/>
    </row>
    <row r="16" spans="1:11" x14ac:dyDescent="0.25">
      <c r="A16" s="1" t="s">
        <v>1352</v>
      </c>
      <c r="B16" s="1" t="s">
        <v>2848</v>
      </c>
      <c r="C16" s="18" t="s">
        <v>4494</v>
      </c>
      <c r="D16" s="1" t="s">
        <v>3482</v>
      </c>
      <c r="E16" s="1" t="s">
        <v>2821</v>
      </c>
      <c r="F16" s="1" t="s">
        <v>2823</v>
      </c>
      <c r="G16"/>
      <c r="H16" t="s">
        <v>0</v>
      </c>
      <c r="I16" t="s">
        <v>0</v>
      </c>
      <c r="J16"/>
      <c r="K16"/>
    </row>
    <row r="17" spans="1:11" x14ac:dyDescent="0.25">
      <c r="A17" s="1" t="s">
        <v>1352</v>
      </c>
      <c r="B17" s="1" t="s">
        <v>2849</v>
      </c>
      <c r="C17" s="18" t="s">
        <v>4494</v>
      </c>
      <c r="D17" s="1" t="s">
        <v>3483</v>
      </c>
      <c r="E17" s="1" t="s">
        <v>2821</v>
      </c>
      <c r="F17" s="1" t="s">
        <v>2823</v>
      </c>
      <c r="G17"/>
      <c r="H17" t="s">
        <v>0</v>
      </c>
      <c r="I17" t="s">
        <v>0</v>
      </c>
      <c r="J17"/>
      <c r="K17"/>
    </row>
    <row r="18" spans="1:11" x14ac:dyDescent="0.25">
      <c r="A18" s="1" t="s">
        <v>1352</v>
      </c>
      <c r="B18" s="1" t="s">
        <v>2850</v>
      </c>
      <c r="C18" s="18" t="s">
        <v>4494</v>
      </c>
      <c r="D18" s="1" t="s">
        <v>3484</v>
      </c>
      <c r="E18" s="1" t="s">
        <v>2821</v>
      </c>
      <c r="F18" s="1" t="s">
        <v>2823</v>
      </c>
      <c r="G18"/>
      <c r="H18" t="s">
        <v>0</v>
      </c>
      <c r="I18" t="s">
        <v>0</v>
      </c>
      <c r="J18"/>
      <c r="K18"/>
    </row>
    <row r="19" spans="1:11" x14ac:dyDescent="0.25">
      <c r="A19" s="1" t="s">
        <v>1352</v>
      </c>
      <c r="B19" s="1" t="s">
        <v>2851</v>
      </c>
      <c r="C19" s="18" t="s">
        <v>4494</v>
      </c>
      <c r="D19" s="1" t="s">
        <v>3485</v>
      </c>
      <c r="E19" s="1" t="s">
        <v>2821</v>
      </c>
      <c r="F19" s="1" t="s">
        <v>2823</v>
      </c>
      <c r="G19"/>
      <c r="H19" t="s">
        <v>0</v>
      </c>
      <c r="I19" t="s">
        <v>0</v>
      </c>
      <c r="J19"/>
      <c r="K19"/>
    </row>
    <row r="20" spans="1:11" x14ac:dyDescent="0.25">
      <c r="A20" s="1" t="s">
        <v>1352</v>
      </c>
      <c r="B20" s="1" t="s">
        <v>2852</v>
      </c>
      <c r="C20" s="18" t="s">
        <v>4494</v>
      </c>
      <c r="D20" s="1" t="s">
        <v>3486</v>
      </c>
      <c r="E20" s="1" t="s">
        <v>2821</v>
      </c>
      <c r="F20" s="1" t="s">
        <v>2823</v>
      </c>
      <c r="G20"/>
      <c r="H20" t="s">
        <v>0</v>
      </c>
      <c r="I20" t="s">
        <v>0</v>
      </c>
      <c r="J20"/>
      <c r="K20"/>
    </row>
    <row r="21" spans="1:11" x14ac:dyDescent="0.25">
      <c r="A21" s="1" t="s">
        <v>1352</v>
      </c>
      <c r="B21" s="1" t="s">
        <v>2853</v>
      </c>
      <c r="C21" s="18" t="s">
        <v>4494</v>
      </c>
      <c r="D21" s="1" t="s">
        <v>3487</v>
      </c>
      <c r="E21" s="1" t="s">
        <v>2821</v>
      </c>
      <c r="F21" s="1" t="s">
        <v>2823</v>
      </c>
      <c r="G21"/>
      <c r="H21" t="s">
        <v>0</v>
      </c>
      <c r="I21" t="s">
        <v>0</v>
      </c>
      <c r="J21"/>
      <c r="K21"/>
    </row>
    <row r="22" spans="1:11" x14ac:dyDescent="0.25">
      <c r="A22" s="1" t="s">
        <v>1352</v>
      </c>
      <c r="B22" s="1" t="s">
        <v>2854</v>
      </c>
      <c r="C22" s="18" t="s">
        <v>4494</v>
      </c>
      <c r="D22" s="1" t="s">
        <v>3488</v>
      </c>
      <c r="E22" s="1" t="s">
        <v>2821</v>
      </c>
      <c r="F22" s="1" t="s">
        <v>2823</v>
      </c>
      <c r="G22"/>
      <c r="H22" t="s">
        <v>0</v>
      </c>
      <c r="I22" t="s">
        <v>0</v>
      </c>
      <c r="J22"/>
      <c r="K22"/>
    </row>
    <row r="23" spans="1:11" x14ac:dyDescent="0.25">
      <c r="A23" s="1" t="s">
        <v>1352</v>
      </c>
      <c r="B23" s="1" t="s">
        <v>2855</v>
      </c>
      <c r="C23" s="18" t="s">
        <v>4494</v>
      </c>
      <c r="D23" s="1" t="s">
        <v>3489</v>
      </c>
      <c r="E23" s="1" t="s">
        <v>2821</v>
      </c>
      <c r="F23" s="1" t="s">
        <v>2823</v>
      </c>
      <c r="G23"/>
      <c r="H23" t="s">
        <v>0</v>
      </c>
      <c r="I23" t="s">
        <v>0</v>
      </c>
      <c r="J23"/>
      <c r="K23"/>
    </row>
    <row r="24" spans="1:11" x14ac:dyDescent="0.25">
      <c r="A24" s="1" t="s">
        <v>1352</v>
      </c>
      <c r="B24" s="1" t="s">
        <v>2856</v>
      </c>
      <c r="C24" s="18" t="s">
        <v>4494</v>
      </c>
      <c r="D24" s="1" t="s">
        <v>3491</v>
      </c>
      <c r="E24" s="1" t="s">
        <v>2821</v>
      </c>
      <c r="F24" s="1" t="s">
        <v>2823</v>
      </c>
      <c r="G24"/>
      <c r="H24" t="s">
        <v>0</v>
      </c>
      <c r="I24" t="s">
        <v>0</v>
      </c>
      <c r="J24"/>
      <c r="K24"/>
    </row>
    <row r="25" spans="1:11" x14ac:dyDescent="0.25">
      <c r="A25" s="1" t="s">
        <v>1352</v>
      </c>
      <c r="B25" s="1" t="s">
        <v>2857</v>
      </c>
      <c r="C25" s="18" t="s">
        <v>4494</v>
      </c>
      <c r="D25" s="1" t="s">
        <v>3492</v>
      </c>
      <c r="E25" s="1" t="s">
        <v>2821</v>
      </c>
      <c r="F25" s="1" t="s">
        <v>2823</v>
      </c>
      <c r="G25"/>
      <c r="H25" t="s">
        <v>0</v>
      </c>
      <c r="I25" t="s">
        <v>0</v>
      </c>
      <c r="J25"/>
      <c r="K25"/>
    </row>
    <row r="26" spans="1:11" x14ac:dyDescent="0.25">
      <c r="A26" s="1" t="s">
        <v>1352</v>
      </c>
      <c r="B26" s="1" t="s">
        <v>2858</v>
      </c>
      <c r="C26" s="18" t="s">
        <v>4494</v>
      </c>
      <c r="D26" s="1" t="s">
        <v>3493</v>
      </c>
      <c r="E26" s="1" t="s">
        <v>2821</v>
      </c>
      <c r="F26" s="1" t="s">
        <v>2823</v>
      </c>
      <c r="G26"/>
      <c r="H26" t="s">
        <v>0</v>
      </c>
      <c r="I26" t="s">
        <v>0</v>
      </c>
      <c r="J26"/>
      <c r="K26"/>
    </row>
    <row r="27" spans="1:11" x14ac:dyDescent="0.25">
      <c r="A27" s="1" t="s">
        <v>1352</v>
      </c>
      <c r="B27" s="1" t="s">
        <v>2859</v>
      </c>
      <c r="C27" s="18" t="s">
        <v>4494</v>
      </c>
      <c r="D27" s="1" t="s">
        <v>3494</v>
      </c>
      <c r="E27" s="1" t="s">
        <v>2821</v>
      </c>
      <c r="F27" s="1" t="s">
        <v>2823</v>
      </c>
      <c r="G27"/>
      <c r="H27" t="s">
        <v>0</v>
      </c>
      <c r="I27" t="s">
        <v>0</v>
      </c>
      <c r="J27"/>
      <c r="K27"/>
    </row>
    <row r="28" spans="1:11" x14ac:dyDescent="0.25">
      <c r="A28" s="1" t="s">
        <v>1352</v>
      </c>
      <c r="B28" s="1" t="s">
        <v>2860</v>
      </c>
      <c r="C28" s="18" t="s">
        <v>4494</v>
      </c>
      <c r="D28" s="1" t="s">
        <v>3496</v>
      </c>
      <c r="E28" s="1" t="s">
        <v>2821</v>
      </c>
      <c r="F28" s="1" t="s">
        <v>2823</v>
      </c>
      <c r="G28"/>
      <c r="H28" t="s">
        <v>0</v>
      </c>
      <c r="I28" t="s">
        <v>0</v>
      </c>
      <c r="J28"/>
      <c r="K28"/>
    </row>
    <row r="29" spans="1:11" x14ac:dyDescent="0.25">
      <c r="A29" s="1" t="s">
        <v>1352</v>
      </c>
      <c r="B29" s="1" t="s">
        <v>4449</v>
      </c>
      <c r="C29" s="18" t="s">
        <v>4494</v>
      </c>
      <c r="D29" s="1" t="s">
        <v>4399</v>
      </c>
      <c r="E29" s="1" t="s">
        <v>2816</v>
      </c>
      <c r="F29" s="1" t="s">
        <v>2831</v>
      </c>
      <c r="G29"/>
      <c r="H29"/>
      <c r="I29"/>
      <c r="J29"/>
      <c r="K29" t="s">
        <v>0</v>
      </c>
    </row>
    <row r="30" spans="1:11" x14ac:dyDescent="0.25">
      <c r="A30" s="1" t="s">
        <v>1352</v>
      </c>
      <c r="B30" s="1" t="s">
        <v>2861</v>
      </c>
      <c r="C30" s="18" t="s">
        <v>4494</v>
      </c>
      <c r="D30" s="1" t="s">
        <v>2862</v>
      </c>
      <c r="E30" s="1" t="s">
        <v>2821</v>
      </c>
      <c r="F30" s="1" t="s">
        <v>2823</v>
      </c>
      <c r="G30"/>
      <c r="H30" t="s">
        <v>0</v>
      </c>
      <c r="I30" t="s">
        <v>0</v>
      </c>
      <c r="J30"/>
      <c r="K30"/>
    </row>
    <row r="31" spans="1:11" x14ac:dyDescent="0.25">
      <c r="A31" s="1" t="s">
        <v>1516</v>
      </c>
      <c r="B31" s="1" t="s">
        <v>1550</v>
      </c>
      <c r="C31" s="18" t="s">
        <v>3254</v>
      </c>
      <c r="D31" s="1" t="s">
        <v>3255</v>
      </c>
      <c r="E31" s="1" t="s">
        <v>2817</v>
      </c>
      <c r="F31" s="1" t="s">
        <v>2814</v>
      </c>
      <c r="G31"/>
      <c r="H31" t="s">
        <v>0</v>
      </c>
      <c r="I31" t="s">
        <v>0</v>
      </c>
      <c r="J31" t="s">
        <v>0</v>
      </c>
      <c r="K31" t="s">
        <v>0</v>
      </c>
    </row>
    <row r="32" spans="1:11" x14ac:dyDescent="0.25">
      <c r="A32" s="1" t="s">
        <v>1516</v>
      </c>
      <c r="B32" s="1" t="s">
        <v>2863</v>
      </c>
      <c r="C32" s="18" t="s">
        <v>4494</v>
      </c>
      <c r="D32" s="1" t="s">
        <v>3505</v>
      </c>
      <c r="E32" s="1" t="s">
        <v>2821</v>
      </c>
      <c r="F32" s="1" t="s">
        <v>2823</v>
      </c>
      <c r="G32"/>
      <c r="H32"/>
      <c r="I32" t="s">
        <v>0</v>
      </c>
      <c r="J32"/>
      <c r="K32"/>
    </row>
    <row r="33" spans="1:11" x14ac:dyDescent="0.25">
      <c r="A33" s="1" t="s">
        <v>1516</v>
      </c>
      <c r="B33" s="1" t="s">
        <v>4450</v>
      </c>
      <c r="C33" s="18" t="s">
        <v>4494</v>
      </c>
      <c r="D33" s="1" t="s">
        <v>4400</v>
      </c>
      <c r="E33" s="1" t="s">
        <v>2816</v>
      </c>
      <c r="F33" s="1" t="s">
        <v>2831</v>
      </c>
      <c r="G33" t="s">
        <v>0</v>
      </c>
      <c r="H33"/>
      <c r="I33"/>
      <c r="J33"/>
      <c r="K33" t="s">
        <v>0</v>
      </c>
    </row>
    <row r="34" spans="1:11" x14ac:dyDescent="0.25">
      <c r="A34" s="1" t="s">
        <v>1516</v>
      </c>
      <c r="B34" s="1" t="s">
        <v>2864</v>
      </c>
      <c r="C34" s="18" t="s">
        <v>4494</v>
      </c>
      <c r="D34" s="1" t="s">
        <v>3507</v>
      </c>
      <c r="E34" s="1" t="s">
        <v>2821</v>
      </c>
      <c r="F34" s="1" t="s">
        <v>2823</v>
      </c>
      <c r="G34"/>
      <c r="H34" t="s">
        <v>0</v>
      </c>
      <c r="I34" t="s">
        <v>0</v>
      </c>
      <c r="J34"/>
      <c r="K34"/>
    </row>
    <row r="35" spans="1:11" x14ac:dyDescent="0.25">
      <c r="A35" s="1" t="s">
        <v>1516</v>
      </c>
      <c r="B35" s="1" t="s">
        <v>4451</v>
      </c>
      <c r="C35" s="18" t="s">
        <v>4494</v>
      </c>
      <c r="D35" s="1" t="s">
        <v>4401</v>
      </c>
      <c r="E35" s="1" t="s">
        <v>2816</v>
      </c>
      <c r="F35" s="1" t="s">
        <v>2831</v>
      </c>
      <c r="G35"/>
      <c r="H35"/>
      <c r="I35"/>
      <c r="J35"/>
      <c r="K35" t="s">
        <v>0</v>
      </c>
    </row>
    <row r="36" spans="1:11" x14ac:dyDescent="0.25">
      <c r="A36" s="1" t="s">
        <v>1560</v>
      </c>
      <c r="B36" s="1" t="s">
        <v>3005</v>
      </c>
      <c r="C36" s="18" t="s">
        <v>3004</v>
      </c>
      <c r="D36" s="1" t="s">
        <v>4043</v>
      </c>
      <c r="E36" s="1" t="s">
        <v>2816</v>
      </c>
      <c r="F36" s="1" t="s">
        <v>2816</v>
      </c>
      <c r="G36"/>
      <c r="H36"/>
      <c r="I36"/>
      <c r="J36" t="s">
        <v>0</v>
      </c>
      <c r="K36" t="s">
        <v>0</v>
      </c>
    </row>
    <row r="37" spans="1:11" x14ac:dyDescent="0.25">
      <c r="A37" s="1" t="s">
        <v>1560</v>
      </c>
      <c r="B37" s="1" t="s">
        <v>4452</v>
      </c>
      <c r="C37" s="18" t="s">
        <v>4494</v>
      </c>
      <c r="D37" s="1" t="s">
        <v>4402</v>
      </c>
      <c r="E37" s="1" t="s">
        <v>2816</v>
      </c>
      <c r="F37" s="1" t="s">
        <v>2831</v>
      </c>
      <c r="G37" t="s">
        <v>0</v>
      </c>
      <c r="H37"/>
      <c r="I37"/>
      <c r="J37"/>
      <c r="K37"/>
    </row>
    <row r="38" spans="1:11" x14ac:dyDescent="0.25">
      <c r="A38" s="1" t="s">
        <v>1647</v>
      </c>
      <c r="B38" s="1" t="s">
        <v>1683</v>
      </c>
      <c r="C38" s="18" t="s">
        <v>3084</v>
      </c>
      <c r="D38" s="1" t="s">
        <v>3554</v>
      </c>
      <c r="E38" s="1" t="s">
        <v>2816</v>
      </c>
      <c r="F38" s="1" t="s">
        <v>2816</v>
      </c>
      <c r="G38"/>
      <c r="H38"/>
      <c r="I38" t="s">
        <v>0</v>
      </c>
      <c r="J38"/>
      <c r="K38" t="s">
        <v>0</v>
      </c>
    </row>
    <row r="39" spans="1:11" x14ac:dyDescent="0.25">
      <c r="A39" s="1" t="s">
        <v>1647</v>
      </c>
      <c r="B39" s="1" t="s">
        <v>4453</v>
      </c>
      <c r="C39" s="18" t="s">
        <v>4494</v>
      </c>
      <c r="D39" s="1" t="s">
        <v>4403</v>
      </c>
      <c r="E39" s="1" t="s">
        <v>2816</v>
      </c>
      <c r="F39" s="1" t="s">
        <v>2831</v>
      </c>
      <c r="G39"/>
      <c r="H39"/>
      <c r="I39"/>
      <c r="J39"/>
      <c r="K39" t="s">
        <v>0</v>
      </c>
    </row>
    <row r="40" spans="1:11" x14ac:dyDescent="0.25">
      <c r="A40" s="1" t="s">
        <v>1647</v>
      </c>
      <c r="B40" s="1" t="s">
        <v>2865</v>
      </c>
      <c r="C40" s="18" t="s">
        <v>4494</v>
      </c>
      <c r="D40" s="1" t="s">
        <v>3606</v>
      </c>
      <c r="E40" s="1" t="s">
        <v>2821</v>
      </c>
      <c r="F40" s="1" t="s">
        <v>2823</v>
      </c>
      <c r="G40"/>
      <c r="H40" t="s">
        <v>0</v>
      </c>
      <c r="I40" t="s">
        <v>0</v>
      </c>
      <c r="J40"/>
      <c r="K40"/>
    </row>
    <row r="41" spans="1:11" x14ac:dyDescent="0.25">
      <c r="A41" s="1" t="s">
        <v>1647</v>
      </c>
      <c r="B41" s="1" t="s">
        <v>4454</v>
      </c>
      <c r="C41" s="18" t="s">
        <v>4494</v>
      </c>
      <c r="D41" s="1" t="s">
        <v>4404</v>
      </c>
      <c r="E41" s="1" t="s">
        <v>2821</v>
      </c>
      <c r="F41" s="1" t="s">
        <v>2823</v>
      </c>
      <c r="G41"/>
      <c r="H41" t="s">
        <v>0</v>
      </c>
      <c r="I41"/>
      <c r="J41"/>
      <c r="K41"/>
    </row>
    <row r="42" spans="1:11" x14ac:dyDescent="0.25">
      <c r="A42" s="1" t="s">
        <v>1766</v>
      </c>
      <c r="B42" s="1" t="s">
        <v>1827</v>
      </c>
      <c r="C42" s="18" t="s">
        <v>2965</v>
      </c>
      <c r="D42" s="1" t="s">
        <v>2966</v>
      </c>
      <c r="E42" s="1" t="s">
        <v>2817</v>
      </c>
      <c r="F42" s="1" t="s">
        <v>2814</v>
      </c>
      <c r="G42"/>
      <c r="H42" t="s">
        <v>0</v>
      </c>
      <c r="I42" t="s">
        <v>0</v>
      </c>
      <c r="J42" t="s">
        <v>0</v>
      </c>
      <c r="K42" t="s">
        <v>0</v>
      </c>
    </row>
    <row r="43" spans="1:11" x14ac:dyDescent="0.25">
      <c r="A43" s="1" t="s">
        <v>1766</v>
      </c>
      <c r="B43" s="1" t="s">
        <v>3332</v>
      </c>
      <c r="C43" s="18" t="s">
        <v>3331</v>
      </c>
      <c r="D43" s="1" t="s">
        <v>4091</v>
      </c>
      <c r="E43" s="1" t="s">
        <v>2821</v>
      </c>
      <c r="F43" s="1" t="s">
        <v>2823</v>
      </c>
      <c r="G43"/>
      <c r="H43" t="s">
        <v>0</v>
      </c>
      <c r="I43"/>
      <c r="J43"/>
      <c r="K43"/>
    </row>
    <row r="44" spans="1:11" x14ac:dyDescent="0.25">
      <c r="A44" s="1" t="s">
        <v>1766</v>
      </c>
      <c r="B44" s="1" t="s">
        <v>4455</v>
      </c>
      <c r="C44" s="18" t="s">
        <v>4494</v>
      </c>
      <c r="D44" s="1" t="s">
        <v>4405</v>
      </c>
      <c r="E44" s="1" t="s">
        <v>2816</v>
      </c>
      <c r="F44" s="1" t="s">
        <v>2831</v>
      </c>
      <c r="G44" t="s">
        <v>0</v>
      </c>
      <c r="H44"/>
      <c r="I44"/>
      <c r="J44"/>
      <c r="K44" t="s">
        <v>0</v>
      </c>
    </row>
    <row r="45" spans="1:11" x14ac:dyDescent="0.25">
      <c r="A45" s="1" t="s">
        <v>1766</v>
      </c>
      <c r="B45" s="1" t="s">
        <v>2866</v>
      </c>
      <c r="C45" s="18" t="s">
        <v>4494</v>
      </c>
      <c r="D45" s="1" t="s">
        <v>3619</v>
      </c>
      <c r="E45" s="1" t="s">
        <v>2821</v>
      </c>
      <c r="F45" s="1" t="s">
        <v>2823</v>
      </c>
      <c r="G45"/>
      <c r="H45" t="s">
        <v>0</v>
      </c>
      <c r="I45" t="s">
        <v>0</v>
      </c>
      <c r="J45"/>
      <c r="K45"/>
    </row>
    <row r="46" spans="1:11" x14ac:dyDescent="0.25">
      <c r="A46" s="1" t="s">
        <v>1916</v>
      </c>
      <c r="B46" s="1" t="s">
        <v>2910</v>
      </c>
      <c r="C46" s="18" t="s">
        <v>2909</v>
      </c>
      <c r="D46" s="1" t="s">
        <v>4029</v>
      </c>
      <c r="E46" s="1" t="s">
        <v>2816</v>
      </c>
      <c r="F46" s="1" t="s">
        <v>2816</v>
      </c>
      <c r="G46"/>
      <c r="H46"/>
      <c r="I46"/>
      <c r="J46" t="s">
        <v>0</v>
      </c>
      <c r="K46"/>
    </row>
    <row r="47" spans="1:11" x14ac:dyDescent="0.25">
      <c r="A47" s="1" t="s">
        <v>1916</v>
      </c>
      <c r="B47" s="1" t="s">
        <v>4456</v>
      </c>
      <c r="C47" s="18" t="s">
        <v>4494</v>
      </c>
      <c r="D47" s="1" t="s">
        <v>4406</v>
      </c>
      <c r="E47" s="1" t="s">
        <v>2821</v>
      </c>
      <c r="F47" s="1" t="s">
        <v>2823</v>
      </c>
      <c r="G47"/>
      <c r="H47" t="s">
        <v>0</v>
      </c>
      <c r="I47"/>
      <c r="J47"/>
      <c r="K47"/>
    </row>
    <row r="48" spans="1:11" x14ac:dyDescent="0.25">
      <c r="A48" s="1" t="s">
        <v>1916</v>
      </c>
      <c r="B48" s="1" t="s">
        <v>4457</v>
      </c>
      <c r="C48" s="18" t="s">
        <v>4494</v>
      </c>
      <c r="D48" s="1" t="s">
        <v>4407</v>
      </c>
      <c r="E48" s="1" t="s">
        <v>2816</v>
      </c>
      <c r="F48" s="1" t="s">
        <v>2831</v>
      </c>
      <c r="G48"/>
      <c r="H48"/>
      <c r="I48"/>
      <c r="J48"/>
      <c r="K48" t="s">
        <v>0</v>
      </c>
    </row>
    <row r="49" spans="1:11" x14ac:dyDescent="0.25">
      <c r="A49" s="1" t="s">
        <v>1916</v>
      </c>
      <c r="B49" s="1" t="s">
        <v>511</v>
      </c>
      <c r="C49" s="18" t="s">
        <v>3132</v>
      </c>
      <c r="D49" s="1" t="s">
        <v>512</v>
      </c>
      <c r="E49" s="1" t="s">
        <v>2816</v>
      </c>
      <c r="F49" s="1" t="s">
        <v>2816</v>
      </c>
      <c r="G49"/>
      <c r="H49" t="s">
        <v>0</v>
      </c>
      <c r="I49" t="s">
        <v>0</v>
      </c>
      <c r="J49"/>
      <c r="K49"/>
    </row>
    <row r="50" spans="1:11" x14ac:dyDescent="0.25">
      <c r="A50" s="1" t="s">
        <v>1972</v>
      </c>
      <c r="B50" s="1" t="s">
        <v>4458</v>
      </c>
      <c r="C50" s="18" t="s">
        <v>4494</v>
      </c>
      <c r="D50" s="1" t="s">
        <v>4408</v>
      </c>
      <c r="E50" s="1" t="s">
        <v>2821</v>
      </c>
      <c r="F50" s="1" t="s">
        <v>2823</v>
      </c>
      <c r="G50"/>
      <c r="H50" t="s">
        <v>0</v>
      </c>
      <c r="I50"/>
      <c r="J50"/>
      <c r="K50"/>
    </row>
    <row r="51" spans="1:11" x14ac:dyDescent="0.25">
      <c r="A51" s="1" t="s">
        <v>2034</v>
      </c>
      <c r="B51" s="1" t="s">
        <v>2089</v>
      </c>
      <c r="C51" s="18" t="s">
        <v>3130</v>
      </c>
      <c r="D51" s="1" t="s">
        <v>3131</v>
      </c>
      <c r="E51" s="1" t="s">
        <v>2816</v>
      </c>
      <c r="F51" s="1" t="s">
        <v>2816</v>
      </c>
      <c r="G51"/>
      <c r="H51" t="s">
        <v>0</v>
      </c>
      <c r="I51" t="s">
        <v>0</v>
      </c>
      <c r="J51"/>
      <c r="K51" t="s">
        <v>0</v>
      </c>
    </row>
    <row r="52" spans="1:11" x14ac:dyDescent="0.25">
      <c r="A52" s="1" t="s">
        <v>2034</v>
      </c>
      <c r="B52" s="1" t="s">
        <v>2116</v>
      </c>
      <c r="C52" s="18" t="s">
        <v>3213</v>
      </c>
      <c r="D52" s="1" t="s">
        <v>3741</v>
      </c>
      <c r="E52" s="1" t="s">
        <v>2816</v>
      </c>
      <c r="F52" s="1" t="s">
        <v>2816</v>
      </c>
      <c r="G52"/>
      <c r="H52" t="s">
        <v>0</v>
      </c>
      <c r="I52" t="s">
        <v>0</v>
      </c>
      <c r="J52"/>
      <c r="K52" t="s">
        <v>0</v>
      </c>
    </row>
    <row r="53" spans="1:11" x14ac:dyDescent="0.25">
      <c r="A53" s="1" t="s">
        <v>2034</v>
      </c>
      <c r="B53" s="1" t="s">
        <v>4459</v>
      </c>
      <c r="C53" s="18" t="s">
        <v>4494</v>
      </c>
      <c r="D53" s="1" t="s">
        <v>4409</v>
      </c>
      <c r="E53" s="1" t="s">
        <v>2821</v>
      </c>
      <c r="F53" s="1" t="s">
        <v>2823</v>
      </c>
      <c r="G53"/>
      <c r="H53" t="s">
        <v>0</v>
      </c>
      <c r="I53"/>
      <c r="J53"/>
      <c r="K53"/>
    </row>
    <row r="54" spans="1:11" x14ac:dyDescent="0.25">
      <c r="A54" s="1" t="s">
        <v>2034</v>
      </c>
      <c r="B54" s="1" t="s">
        <v>4460</v>
      </c>
      <c r="C54" s="18" t="s">
        <v>4494</v>
      </c>
      <c r="D54" s="1" t="s">
        <v>4410</v>
      </c>
      <c r="E54" s="1" t="s">
        <v>2821</v>
      </c>
      <c r="F54" s="1" t="s">
        <v>2823</v>
      </c>
      <c r="G54"/>
      <c r="H54" t="s">
        <v>0</v>
      </c>
      <c r="I54"/>
      <c r="J54"/>
      <c r="K54"/>
    </row>
    <row r="55" spans="1:11" x14ac:dyDescent="0.25">
      <c r="A55" s="1" t="s">
        <v>2034</v>
      </c>
      <c r="B55" s="1" t="s">
        <v>4461</v>
      </c>
      <c r="C55" s="18" t="s">
        <v>4494</v>
      </c>
      <c r="D55" s="1" t="s">
        <v>4411</v>
      </c>
      <c r="E55" s="1" t="s">
        <v>2823</v>
      </c>
      <c r="F55" s="1" t="s">
        <v>2823</v>
      </c>
      <c r="G55"/>
      <c r="H55" t="s">
        <v>0</v>
      </c>
      <c r="I55"/>
      <c r="J55"/>
      <c r="K55"/>
    </row>
    <row r="56" spans="1:11" x14ac:dyDescent="0.25">
      <c r="A56" s="1" t="s">
        <v>2034</v>
      </c>
      <c r="B56" s="1" t="s">
        <v>4462</v>
      </c>
      <c r="C56" s="18" t="s">
        <v>4494</v>
      </c>
      <c r="D56" s="1" t="s">
        <v>4412</v>
      </c>
      <c r="E56" s="1" t="s">
        <v>2821</v>
      </c>
      <c r="F56" s="1" t="s">
        <v>2823</v>
      </c>
      <c r="G56"/>
      <c r="H56" t="s">
        <v>0</v>
      </c>
      <c r="I56"/>
      <c r="J56"/>
      <c r="K56"/>
    </row>
    <row r="57" spans="1:11" x14ac:dyDescent="0.25">
      <c r="A57" s="1" t="s">
        <v>2034</v>
      </c>
      <c r="B57" s="1" t="s">
        <v>4463</v>
      </c>
      <c r="C57" s="18" t="s">
        <v>4494</v>
      </c>
      <c r="D57" s="1" t="s">
        <v>4413</v>
      </c>
      <c r="E57" s="1" t="s">
        <v>2821</v>
      </c>
      <c r="F57" s="1" t="s">
        <v>2823</v>
      </c>
      <c r="G57"/>
      <c r="H57" t="s">
        <v>0</v>
      </c>
      <c r="I57"/>
      <c r="J57"/>
      <c r="K57"/>
    </row>
    <row r="58" spans="1:11" x14ac:dyDescent="0.25">
      <c r="A58" s="1" t="s">
        <v>2034</v>
      </c>
      <c r="B58" s="1" t="s">
        <v>2867</v>
      </c>
      <c r="C58" s="18" t="s">
        <v>4494</v>
      </c>
      <c r="D58" s="1" t="s">
        <v>3772</v>
      </c>
      <c r="E58" s="1" t="s">
        <v>2821</v>
      </c>
      <c r="F58" s="1" t="s">
        <v>2823</v>
      </c>
      <c r="G58"/>
      <c r="H58" t="s">
        <v>0</v>
      </c>
      <c r="I58" t="s">
        <v>0</v>
      </c>
      <c r="J58"/>
      <c r="K58"/>
    </row>
    <row r="59" spans="1:11" x14ac:dyDescent="0.25">
      <c r="A59" s="1" t="s">
        <v>2034</v>
      </c>
      <c r="B59" s="1" t="s">
        <v>4464</v>
      </c>
      <c r="C59" s="18" t="s">
        <v>4494</v>
      </c>
      <c r="D59" s="1" t="s">
        <v>4414</v>
      </c>
      <c r="E59" s="1" t="s">
        <v>2816</v>
      </c>
      <c r="F59" s="1" t="s">
        <v>2831</v>
      </c>
      <c r="G59"/>
      <c r="H59" t="s">
        <v>0</v>
      </c>
      <c r="I59"/>
      <c r="J59"/>
      <c r="K59"/>
    </row>
    <row r="60" spans="1:11" x14ac:dyDescent="0.25">
      <c r="A60" s="1" t="s">
        <v>2034</v>
      </c>
      <c r="B60" s="1" t="s">
        <v>4465</v>
      </c>
      <c r="C60" s="18" t="s">
        <v>4494</v>
      </c>
      <c r="D60" s="1" t="s">
        <v>4415</v>
      </c>
      <c r="E60" s="1" t="s">
        <v>2821</v>
      </c>
      <c r="F60" s="1" t="s">
        <v>2823</v>
      </c>
      <c r="G60"/>
      <c r="H60" t="s">
        <v>0</v>
      </c>
      <c r="I60"/>
      <c r="J60"/>
      <c r="K60"/>
    </row>
    <row r="61" spans="1:11" x14ac:dyDescent="0.25">
      <c r="A61" s="1" t="s">
        <v>2034</v>
      </c>
      <c r="B61" s="1" t="s">
        <v>4466</v>
      </c>
      <c r="C61" s="18" t="s">
        <v>4494</v>
      </c>
      <c r="D61" s="1" t="s">
        <v>4416</v>
      </c>
      <c r="E61" s="1" t="s">
        <v>2821</v>
      </c>
      <c r="F61" s="1" t="s">
        <v>2823</v>
      </c>
      <c r="G61"/>
      <c r="H61" t="s">
        <v>0</v>
      </c>
      <c r="I61"/>
      <c r="J61"/>
      <c r="K61"/>
    </row>
    <row r="62" spans="1:11" x14ac:dyDescent="0.25">
      <c r="A62" s="1" t="s">
        <v>2034</v>
      </c>
      <c r="B62" s="1" t="s">
        <v>2868</v>
      </c>
      <c r="C62" s="18" t="s">
        <v>4494</v>
      </c>
      <c r="D62" s="1" t="s">
        <v>3777</v>
      </c>
      <c r="E62" s="1" t="s">
        <v>2821</v>
      </c>
      <c r="F62" s="1" t="s">
        <v>2823</v>
      </c>
      <c r="G62"/>
      <c r="H62" t="s">
        <v>0</v>
      </c>
      <c r="I62" t="s">
        <v>0</v>
      </c>
      <c r="J62"/>
      <c r="K62"/>
    </row>
    <row r="63" spans="1:11" x14ac:dyDescent="0.25">
      <c r="A63" s="1" t="s">
        <v>2034</v>
      </c>
      <c r="B63" s="1" t="s">
        <v>4467</v>
      </c>
      <c r="C63" s="18" t="s">
        <v>4494</v>
      </c>
      <c r="D63" s="1" t="s">
        <v>4417</v>
      </c>
      <c r="E63" s="1" t="s">
        <v>2821</v>
      </c>
      <c r="F63" s="1" t="s">
        <v>2823</v>
      </c>
      <c r="G63"/>
      <c r="H63" t="s">
        <v>0</v>
      </c>
      <c r="I63"/>
      <c r="J63"/>
      <c r="K63"/>
    </row>
    <row r="64" spans="1:11" x14ac:dyDescent="0.25">
      <c r="A64" s="1" t="s">
        <v>2034</v>
      </c>
      <c r="B64" s="1" t="s">
        <v>3120</v>
      </c>
      <c r="C64" s="18" t="s">
        <v>3119</v>
      </c>
      <c r="D64" s="1" t="s">
        <v>4068</v>
      </c>
      <c r="E64" s="1" t="s">
        <v>2816</v>
      </c>
      <c r="F64" s="1" t="s">
        <v>2816</v>
      </c>
      <c r="G64"/>
      <c r="H64"/>
      <c r="I64"/>
      <c r="J64" t="s">
        <v>0</v>
      </c>
      <c r="K64"/>
    </row>
    <row r="65" spans="1:11" x14ac:dyDescent="0.25">
      <c r="A65" s="1" t="s">
        <v>2034</v>
      </c>
      <c r="B65" s="1" t="s">
        <v>2869</v>
      </c>
      <c r="C65" s="18" t="s">
        <v>4494</v>
      </c>
      <c r="D65" s="1" t="s">
        <v>3782</v>
      </c>
      <c r="E65" s="1" t="s">
        <v>2821</v>
      </c>
      <c r="F65" s="1" t="s">
        <v>2823</v>
      </c>
      <c r="G65"/>
      <c r="H65" t="s">
        <v>0</v>
      </c>
      <c r="I65" t="s">
        <v>0</v>
      </c>
      <c r="J65"/>
      <c r="K65"/>
    </row>
    <row r="66" spans="1:11" x14ac:dyDescent="0.25">
      <c r="A66" s="1" t="s">
        <v>2034</v>
      </c>
      <c r="B66" s="1" t="s">
        <v>4468</v>
      </c>
      <c r="C66" s="18" t="s">
        <v>4494</v>
      </c>
      <c r="D66" s="1" t="s">
        <v>4418</v>
      </c>
      <c r="E66" s="1" t="s">
        <v>2816</v>
      </c>
      <c r="F66" s="1" t="s">
        <v>2827</v>
      </c>
      <c r="G66"/>
      <c r="H66" t="s">
        <v>0</v>
      </c>
      <c r="I66"/>
      <c r="J66"/>
      <c r="K66"/>
    </row>
    <row r="67" spans="1:11" x14ac:dyDescent="0.25">
      <c r="A67" s="1" t="s">
        <v>2034</v>
      </c>
      <c r="B67" s="1" t="s">
        <v>4469</v>
      </c>
      <c r="C67" s="18" t="s">
        <v>4494</v>
      </c>
      <c r="D67" s="1" t="s">
        <v>4419</v>
      </c>
      <c r="E67" s="1" t="s">
        <v>2816</v>
      </c>
      <c r="F67" s="1" t="s">
        <v>2831</v>
      </c>
      <c r="G67"/>
      <c r="H67"/>
      <c r="I67"/>
      <c r="J67"/>
      <c r="K67" t="s">
        <v>0</v>
      </c>
    </row>
    <row r="68" spans="1:11" x14ac:dyDescent="0.25">
      <c r="A68" s="1" t="s">
        <v>2034</v>
      </c>
      <c r="B68" s="1" t="s">
        <v>4470</v>
      </c>
      <c r="C68" s="18" t="s">
        <v>4494</v>
      </c>
      <c r="D68" s="1" t="s">
        <v>4420</v>
      </c>
      <c r="E68" s="1" t="s">
        <v>2816</v>
      </c>
      <c r="F68" s="1" t="s">
        <v>2831</v>
      </c>
      <c r="G68"/>
      <c r="H68"/>
      <c r="I68"/>
      <c r="J68"/>
      <c r="K68" t="s">
        <v>0</v>
      </c>
    </row>
    <row r="69" spans="1:11" x14ac:dyDescent="0.25">
      <c r="A69" s="1" t="s">
        <v>2205</v>
      </c>
      <c r="B69" s="1" t="s">
        <v>4471</v>
      </c>
      <c r="C69" s="18" t="s">
        <v>4494</v>
      </c>
      <c r="D69" s="1" t="s">
        <v>4421</v>
      </c>
      <c r="E69" s="1" t="s">
        <v>2816</v>
      </c>
      <c r="F69" s="1" t="s">
        <v>2831</v>
      </c>
      <c r="G69"/>
      <c r="H69"/>
      <c r="I69"/>
      <c r="J69"/>
      <c r="K69" t="s">
        <v>0</v>
      </c>
    </row>
    <row r="70" spans="1:11" x14ac:dyDescent="0.25">
      <c r="A70" s="1" t="s">
        <v>2205</v>
      </c>
      <c r="B70" s="1" t="s">
        <v>4472</v>
      </c>
      <c r="C70" s="18" t="s">
        <v>4494</v>
      </c>
      <c r="D70" s="1" t="s">
        <v>4422</v>
      </c>
      <c r="E70" s="1" t="s">
        <v>2821</v>
      </c>
      <c r="F70" s="1" t="s">
        <v>2823</v>
      </c>
      <c r="G70"/>
      <c r="H70" t="s">
        <v>0</v>
      </c>
      <c r="I70"/>
      <c r="J70"/>
      <c r="K70"/>
    </row>
    <row r="71" spans="1:11" x14ac:dyDescent="0.25">
      <c r="A71" s="1" t="s">
        <v>2205</v>
      </c>
      <c r="B71" s="1" t="s">
        <v>4473</v>
      </c>
      <c r="C71" s="18" t="s">
        <v>4494</v>
      </c>
      <c r="D71" s="1" t="s">
        <v>4423</v>
      </c>
      <c r="E71" s="1" t="s">
        <v>2821</v>
      </c>
      <c r="F71" s="1" t="s">
        <v>2823</v>
      </c>
      <c r="G71"/>
      <c r="H71" t="s">
        <v>0</v>
      </c>
      <c r="I71"/>
      <c r="J71"/>
      <c r="K71"/>
    </row>
    <row r="72" spans="1:11" x14ac:dyDescent="0.25">
      <c r="A72" s="1" t="s">
        <v>2205</v>
      </c>
      <c r="B72" s="1" t="s">
        <v>4474</v>
      </c>
      <c r="C72" s="18" t="s">
        <v>4494</v>
      </c>
      <c r="D72" s="1" t="s">
        <v>4424</v>
      </c>
      <c r="E72" s="1" t="s">
        <v>2821</v>
      </c>
      <c r="F72" s="1" t="s">
        <v>2823</v>
      </c>
      <c r="G72"/>
      <c r="H72" t="s">
        <v>0</v>
      </c>
      <c r="I72"/>
      <c r="J72"/>
      <c r="K72"/>
    </row>
    <row r="73" spans="1:11" x14ac:dyDescent="0.25">
      <c r="A73" s="1" t="s">
        <v>2291</v>
      </c>
      <c r="B73" s="1" t="s">
        <v>4475</v>
      </c>
      <c r="C73" s="18" t="s">
        <v>4494</v>
      </c>
      <c r="D73" s="1" t="s">
        <v>4425</v>
      </c>
      <c r="E73" s="1" t="s">
        <v>2816</v>
      </c>
      <c r="F73" s="1" t="s">
        <v>2831</v>
      </c>
      <c r="G73" t="s">
        <v>0</v>
      </c>
      <c r="H73"/>
      <c r="I73"/>
      <c r="J73"/>
      <c r="K73" t="s">
        <v>0</v>
      </c>
    </row>
    <row r="74" spans="1:11" x14ac:dyDescent="0.25">
      <c r="A74" s="1" t="s">
        <v>2444</v>
      </c>
      <c r="B74" s="1" t="s">
        <v>4476</v>
      </c>
      <c r="C74" s="18" t="s">
        <v>4494</v>
      </c>
      <c r="D74" s="1" t="s">
        <v>4426</v>
      </c>
      <c r="E74" s="1" t="s">
        <v>2816</v>
      </c>
      <c r="F74" s="1" t="s">
        <v>2831</v>
      </c>
      <c r="G74" t="s">
        <v>0</v>
      </c>
      <c r="H74"/>
      <c r="I74"/>
      <c r="J74"/>
      <c r="K74"/>
    </row>
    <row r="75" spans="1:11" x14ac:dyDescent="0.25">
      <c r="A75" s="1" t="s">
        <v>2444</v>
      </c>
      <c r="B75" s="1" t="s">
        <v>2870</v>
      </c>
      <c r="C75" s="18" t="s">
        <v>4494</v>
      </c>
      <c r="D75" s="1" t="s">
        <v>4427</v>
      </c>
      <c r="E75" s="1" t="s">
        <v>2821</v>
      </c>
      <c r="F75" s="1" t="s">
        <v>2823</v>
      </c>
      <c r="G75"/>
      <c r="H75" t="s">
        <v>0</v>
      </c>
      <c r="I75" t="s">
        <v>0</v>
      </c>
      <c r="J75"/>
      <c r="K75"/>
    </row>
    <row r="76" spans="1:11" x14ac:dyDescent="0.25">
      <c r="A76" s="1" t="s">
        <v>2444</v>
      </c>
      <c r="B76" s="1" t="s">
        <v>2871</v>
      </c>
      <c r="C76" s="18" t="s">
        <v>4494</v>
      </c>
      <c r="D76" s="1" t="s">
        <v>3868</v>
      </c>
      <c r="E76" s="1" t="s">
        <v>2821</v>
      </c>
      <c r="F76" s="1" t="s">
        <v>2823</v>
      </c>
      <c r="G76"/>
      <c r="H76" t="s">
        <v>0</v>
      </c>
      <c r="I76" t="s">
        <v>0</v>
      </c>
      <c r="J76"/>
      <c r="K76"/>
    </row>
    <row r="77" spans="1:11" x14ac:dyDescent="0.25">
      <c r="A77" s="1" t="s">
        <v>2514</v>
      </c>
      <c r="B77" s="1" t="s">
        <v>2926</v>
      </c>
      <c r="C77" s="18" t="s">
        <v>2925</v>
      </c>
      <c r="D77" s="1" t="s">
        <v>2927</v>
      </c>
      <c r="E77" s="1" t="s">
        <v>2816</v>
      </c>
      <c r="F77" s="1" t="s">
        <v>2816</v>
      </c>
      <c r="G77"/>
      <c r="H77" t="s">
        <v>0</v>
      </c>
      <c r="I77"/>
      <c r="J77"/>
      <c r="K77"/>
    </row>
    <row r="78" spans="1:11" x14ac:dyDescent="0.25">
      <c r="A78" s="1" t="s">
        <v>2572</v>
      </c>
      <c r="B78" s="1" t="s">
        <v>4477</v>
      </c>
      <c r="C78" s="18" t="s">
        <v>4494</v>
      </c>
      <c r="D78" s="1" t="s">
        <v>4428</v>
      </c>
      <c r="E78" s="1" t="s">
        <v>2816</v>
      </c>
      <c r="F78" s="1" t="s">
        <v>2831</v>
      </c>
      <c r="G78" t="s">
        <v>0</v>
      </c>
      <c r="H78"/>
      <c r="I78"/>
      <c r="J78"/>
      <c r="K78" t="s">
        <v>0</v>
      </c>
    </row>
    <row r="79" spans="1:11" x14ac:dyDescent="0.25">
      <c r="A79" s="1" t="s">
        <v>2572</v>
      </c>
      <c r="B79" s="1" t="s">
        <v>4478</v>
      </c>
      <c r="C79" s="18" t="s">
        <v>4494</v>
      </c>
      <c r="D79" s="1" t="s">
        <v>4429</v>
      </c>
      <c r="E79" s="1" t="s">
        <v>2816</v>
      </c>
      <c r="F79" s="1" t="s">
        <v>2817</v>
      </c>
      <c r="G79"/>
      <c r="H79"/>
      <c r="I79"/>
      <c r="J79" t="s">
        <v>0</v>
      </c>
      <c r="K79"/>
    </row>
    <row r="80" spans="1:11" x14ac:dyDescent="0.25">
      <c r="A80" s="1" t="s">
        <v>2713</v>
      </c>
      <c r="B80" s="1" t="s">
        <v>4479</v>
      </c>
      <c r="C80" s="18" t="s">
        <v>4494</v>
      </c>
      <c r="D80" s="1" t="s">
        <v>4430</v>
      </c>
      <c r="E80" s="1" t="s">
        <v>2821</v>
      </c>
      <c r="F80" s="1" t="s">
        <v>2823</v>
      </c>
      <c r="G80"/>
      <c r="H80" t="s">
        <v>0</v>
      </c>
      <c r="I80"/>
      <c r="J80"/>
      <c r="K80"/>
    </row>
    <row r="81" spans="1:11" x14ac:dyDescent="0.25">
      <c r="A81" s="1" t="s">
        <v>2713</v>
      </c>
      <c r="B81" s="1" t="s">
        <v>4480</v>
      </c>
      <c r="C81" s="18" t="s">
        <v>4494</v>
      </c>
      <c r="D81" s="1" t="s">
        <v>4431</v>
      </c>
      <c r="E81" s="1" t="s">
        <v>2821</v>
      </c>
      <c r="F81" s="1" t="s">
        <v>2823</v>
      </c>
      <c r="G81"/>
      <c r="H81" t="s">
        <v>0</v>
      </c>
      <c r="I81"/>
      <c r="J81"/>
      <c r="K81"/>
    </row>
    <row r="82" spans="1:11" x14ac:dyDescent="0.25">
      <c r="A82" s="1" t="s">
        <v>2713</v>
      </c>
      <c r="B82" s="1" t="s">
        <v>4481</v>
      </c>
      <c r="C82" s="18" t="s">
        <v>4494</v>
      </c>
      <c r="D82" s="1" t="s">
        <v>4432</v>
      </c>
      <c r="E82" s="1" t="s">
        <v>2821</v>
      </c>
      <c r="F82" s="1" t="s">
        <v>2823</v>
      </c>
      <c r="G82"/>
      <c r="H82" t="s">
        <v>0</v>
      </c>
      <c r="I82"/>
      <c r="J82"/>
      <c r="K82"/>
    </row>
    <row r="83" spans="1:11" x14ac:dyDescent="0.25">
      <c r="A83" s="1" t="s">
        <v>2798</v>
      </c>
      <c r="B83" s="1" t="s">
        <v>3024</v>
      </c>
      <c r="C83" s="18" t="s">
        <v>3023</v>
      </c>
      <c r="D83" s="1" t="s">
        <v>3025</v>
      </c>
      <c r="E83" s="1" t="s">
        <v>2816</v>
      </c>
      <c r="F83" s="1" t="s">
        <v>2816</v>
      </c>
      <c r="G83"/>
      <c r="H83"/>
      <c r="I83"/>
      <c r="J83" t="s">
        <v>0</v>
      </c>
      <c r="K83" t="s">
        <v>0</v>
      </c>
    </row>
    <row r="84" spans="1:11" x14ac:dyDescent="0.25">
      <c r="A84" s="1" t="s">
        <v>2798</v>
      </c>
      <c r="B84" s="1" t="s">
        <v>2800</v>
      </c>
      <c r="C84" s="18" t="s">
        <v>3197</v>
      </c>
      <c r="D84" s="1" t="s">
        <v>1082</v>
      </c>
      <c r="E84" s="1" t="s">
        <v>2817</v>
      </c>
      <c r="F84" s="1" t="s">
        <v>2814</v>
      </c>
      <c r="G84"/>
      <c r="H84" t="s">
        <v>0</v>
      </c>
      <c r="I84" t="s">
        <v>0</v>
      </c>
      <c r="J84"/>
      <c r="K84" t="s">
        <v>0</v>
      </c>
    </row>
    <row r="85" spans="1:11" x14ac:dyDescent="0.25">
      <c r="A85" s="1" t="s">
        <v>2798</v>
      </c>
      <c r="B85" s="1" t="s">
        <v>2872</v>
      </c>
      <c r="C85" s="18" t="s">
        <v>4494</v>
      </c>
      <c r="D85" s="1" t="s">
        <v>3999</v>
      </c>
      <c r="E85" s="1" t="s">
        <v>2821</v>
      </c>
      <c r="F85" s="1" t="s">
        <v>2823</v>
      </c>
      <c r="G85"/>
      <c r="H85" t="s">
        <v>0</v>
      </c>
      <c r="I85" t="s">
        <v>0</v>
      </c>
      <c r="J85"/>
      <c r="K85"/>
    </row>
    <row r="86" spans="1:11" x14ac:dyDescent="0.25">
      <c r="A86" s="1" t="s">
        <v>2798</v>
      </c>
      <c r="B86" s="1" t="s">
        <v>2873</v>
      </c>
      <c r="C86" s="18" t="s">
        <v>4494</v>
      </c>
      <c r="D86" s="1" t="s">
        <v>4004</v>
      </c>
      <c r="E86" s="1" t="s">
        <v>2821</v>
      </c>
      <c r="F86" s="1" t="s">
        <v>2823</v>
      </c>
      <c r="G86"/>
      <c r="H86" t="s">
        <v>0</v>
      </c>
      <c r="I86" t="s">
        <v>0</v>
      </c>
      <c r="J86"/>
      <c r="K86"/>
    </row>
    <row r="87" spans="1:11" x14ac:dyDescent="0.25">
      <c r="A87" s="1" t="s">
        <v>2798</v>
      </c>
      <c r="B87" s="1" t="s">
        <v>3287</v>
      </c>
      <c r="C87" s="18" t="s">
        <v>3286</v>
      </c>
      <c r="D87" s="1" t="s">
        <v>4084</v>
      </c>
      <c r="E87" s="1" t="s">
        <v>2816</v>
      </c>
      <c r="F87" s="1" t="s">
        <v>2827</v>
      </c>
      <c r="G87" t="s">
        <v>0</v>
      </c>
      <c r="H87"/>
      <c r="I87"/>
      <c r="J87"/>
      <c r="K87" t="s">
        <v>0</v>
      </c>
    </row>
    <row r="88" spans="1:11" x14ac:dyDescent="0.25">
      <c r="A88" s="1" t="s">
        <v>2798</v>
      </c>
      <c r="B88" s="1" t="s">
        <v>4482</v>
      </c>
      <c r="C88" s="18" t="s">
        <v>4494</v>
      </c>
      <c r="D88" s="1" t="s">
        <v>4433</v>
      </c>
      <c r="E88" s="1" t="s">
        <v>2816</v>
      </c>
      <c r="F88" s="1" t="s">
        <v>2831</v>
      </c>
      <c r="G88" t="s">
        <v>0</v>
      </c>
      <c r="H88"/>
      <c r="I88"/>
      <c r="J88"/>
      <c r="K88" t="s">
        <v>0</v>
      </c>
    </row>
    <row r="89" spans="1:11" x14ac:dyDescent="0.25">
      <c r="A89" s="1" t="s">
        <v>2798</v>
      </c>
      <c r="B89" s="1" t="s">
        <v>4483</v>
      </c>
      <c r="C89" s="18" t="s">
        <v>4494</v>
      </c>
      <c r="D89" s="1" t="s">
        <v>4434</v>
      </c>
      <c r="E89" s="1" t="s">
        <v>2816</v>
      </c>
      <c r="F89" s="1" t="s">
        <v>2831</v>
      </c>
      <c r="G89" t="s">
        <v>0</v>
      </c>
      <c r="H89"/>
      <c r="I89"/>
      <c r="J89"/>
      <c r="K89"/>
    </row>
    <row r="90" spans="1:11" x14ac:dyDescent="0.25">
      <c r="A90" s="1" t="s">
        <v>2798</v>
      </c>
      <c r="B90" s="1" t="s">
        <v>4484</v>
      </c>
      <c r="C90" s="18" t="s">
        <v>4494</v>
      </c>
      <c r="D90" s="1" t="s">
        <v>4435</v>
      </c>
      <c r="E90" s="1" t="s">
        <v>2821</v>
      </c>
      <c r="F90" s="1" t="s">
        <v>2825</v>
      </c>
      <c r="G90"/>
      <c r="H90"/>
      <c r="I90"/>
      <c r="J90"/>
      <c r="K90" t="s">
        <v>0</v>
      </c>
    </row>
    <row r="91" spans="1:11" x14ac:dyDescent="0.25">
      <c r="A91" s="1" t="s">
        <v>2798</v>
      </c>
      <c r="B91" s="1" t="s">
        <v>1088</v>
      </c>
      <c r="C91" s="18" t="s">
        <v>4494</v>
      </c>
      <c r="D91" s="1" t="s">
        <v>4008</v>
      </c>
      <c r="E91" s="1" t="s">
        <v>2817</v>
      </c>
      <c r="F91" s="1" t="s">
        <v>2814</v>
      </c>
      <c r="G91"/>
      <c r="H91" t="s">
        <v>0</v>
      </c>
      <c r="I91" t="s">
        <v>0</v>
      </c>
      <c r="J91"/>
      <c r="K91"/>
    </row>
    <row r="92" spans="1:11" x14ac:dyDescent="0.25">
      <c r="A92" s="1" t="s">
        <v>2798</v>
      </c>
      <c r="B92" s="1" t="s">
        <v>4485</v>
      </c>
      <c r="C92" s="18" t="s">
        <v>4494</v>
      </c>
      <c r="D92" s="1" t="s">
        <v>4436</v>
      </c>
      <c r="E92" s="1" t="s">
        <v>2816</v>
      </c>
      <c r="F92" s="1" t="s">
        <v>2831</v>
      </c>
      <c r="G92" t="s">
        <v>0</v>
      </c>
      <c r="H92"/>
      <c r="I92"/>
      <c r="J92"/>
      <c r="K92"/>
    </row>
    <row r="93" spans="1:11" x14ac:dyDescent="0.25">
      <c r="A93" s="1" t="s">
        <v>2798</v>
      </c>
      <c r="B93" s="1" t="s">
        <v>4486</v>
      </c>
      <c r="C93" s="18" t="s">
        <v>4494</v>
      </c>
      <c r="D93" s="1" t="s">
        <v>4437</v>
      </c>
      <c r="E93" s="1" t="s">
        <v>2816</v>
      </c>
      <c r="F93" s="1" t="s">
        <v>2831</v>
      </c>
      <c r="G93" t="s">
        <v>0</v>
      </c>
      <c r="H93"/>
      <c r="I93"/>
      <c r="J93"/>
      <c r="K93" t="s">
        <v>0</v>
      </c>
    </row>
    <row r="94" spans="1:11" x14ac:dyDescent="0.25">
      <c r="A94" s="1" t="s">
        <v>2798</v>
      </c>
      <c r="B94" s="1" t="s">
        <v>2874</v>
      </c>
      <c r="C94" s="18" t="s">
        <v>4494</v>
      </c>
      <c r="D94" s="1" t="s">
        <v>4013</v>
      </c>
      <c r="E94" s="1" t="s">
        <v>2821</v>
      </c>
      <c r="F94" s="1" t="s">
        <v>2823</v>
      </c>
      <c r="G94"/>
      <c r="H94" t="s">
        <v>0</v>
      </c>
      <c r="I94" t="s">
        <v>0</v>
      </c>
      <c r="J94"/>
      <c r="K94"/>
    </row>
    <row r="95" spans="1:11" x14ac:dyDescent="0.25">
      <c r="A95" s="1" t="s">
        <v>2798</v>
      </c>
      <c r="B95" s="1" t="s">
        <v>1094</v>
      </c>
      <c r="C95" s="18" t="s">
        <v>4494</v>
      </c>
      <c r="D95" s="1" t="s">
        <v>4014</v>
      </c>
      <c r="E95" s="1" t="s">
        <v>2817</v>
      </c>
      <c r="F95" s="1" t="s">
        <v>2814</v>
      </c>
      <c r="G95"/>
      <c r="H95" t="s">
        <v>0</v>
      </c>
      <c r="I95" t="s">
        <v>0</v>
      </c>
      <c r="J95"/>
      <c r="K95"/>
    </row>
    <row r="96" spans="1:11" x14ac:dyDescent="0.25">
      <c r="A96" s="1" t="s">
        <v>2798</v>
      </c>
      <c r="B96" s="1" t="s">
        <v>3117</v>
      </c>
      <c r="C96" s="18" t="s">
        <v>3116</v>
      </c>
      <c r="D96" s="1" t="s">
        <v>3118</v>
      </c>
      <c r="E96" s="1" t="s">
        <v>2816</v>
      </c>
      <c r="F96" s="1" t="s">
        <v>2819</v>
      </c>
      <c r="G96"/>
      <c r="H96"/>
      <c r="I96"/>
      <c r="J96"/>
      <c r="K96" t="s">
        <v>0</v>
      </c>
    </row>
    <row r="97" spans="1:11" x14ac:dyDescent="0.25">
      <c r="A97" s="1" t="s">
        <v>2798</v>
      </c>
      <c r="B97" s="1" t="s">
        <v>4487</v>
      </c>
      <c r="C97" s="18" t="s">
        <v>4494</v>
      </c>
      <c r="D97" s="1" t="s">
        <v>4438</v>
      </c>
      <c r="E97" s="1" t="s">
        <v>2816</v>
      </c>
      <c r="F97" s="1" t="s">
        <v>2831</v>
      </c>
      <c r="G97"/>
      <c r="H97"/>
      <c r="I97"/>
      <c r="J97"/>
      <c r="K97" t="s">
        <v>0</v>
      </c>
    </row>
    <row r="98" spans="1:11" x14ac:dyDescent="0.25">
      <c r="A98" s="1" t="s">
        <v>2798</v>
      </c>
      <c r="B98" s="1" t="s">
        <v>2875</v>
      </c>
      <c r="C98" s="18" t="s">
        <v>4494</v>
      </c>
      <c r="D98" s="1" t="s">
        <v>4018</v>
      </c>
      <c r="E98" s="1" t="s">
        <v>2821</v>
      </c>
      <c r="F98" s="1" t="s">
        <v>2823</v>
      </c>
      <c r="G98"/>
      <c r="H98" t="s">
        <v>0</v>
      </c>
      <c r="I98" t="s">
        <v>0</v>
      </c>
      <c r="J98"/>
      <c r="K98"/>
    </row>
    <row r="99" spans="1:11" x14ac:dyDescent="0.25">
      <c r="A99" s="1" t="s">
        <v>2798</v>
      </c>
      <c r="B99" s="1" t="s">
        <v>4488</v>
      </c>
      <c r="C99" s="18" t="s">
        <v>4494</v>
      </c>
      <c r="D99" s="1" t="s">
        <v>4439</v>
      </c>
      <c r="E99" s="1" t="s">
        <v>2816</v>
      </c>
      <c r="F99" s="1" t="s">
        <v>2831</v>
      </c>
      <c r="G99" t="s">
        <v>0</v>
      </c>
      <c r="H99"/>
      <c r="I99"/>
      <c r="J99"/>
      <c r="K99" t="s">
        <v>0</v>
      </c>
    </row>
    <row r="100" spans="1:11" x14ac:dyDescent="0.25">
      <c r="A100" s="1" t="s">
        <v>2798</v>
      </c>
      <c r="B100" s="1" t="s">
        <v>4489</v>
      </c>
      <c r="C100" s="18" t="s">
        <v>4494</v>
      </c>
      <c r="D100" s="1" t="s">
        <v>4440</v>
      </c>
      <c r="E100" s="1" t="s">
        <v>2816</v>
      </c>
      <c r="F100" s="1" t="s">
        <v>2831</v>
      </c>
      <c r="G100"/>
      <c r="H100"/>
      <c r="I100"/>
      <c r="J100"/>
      <c r="K100" t="s">
        <v>0</v>
      </c>
    </row>
    <row r="101" spans="1:11" x14ac:dyDescent="0.25">
      <c r="A101" s="1" t="s">
        <v>2798</v>
      </c>
      <c r="B101" s="1" t="s">
        <v>4490</v>
      </c>
      <c r="C101" s="18" t="s">
        <v>4494</v>
      </c>
      <c r="D101" s="1" t="s">
        <v>4441</v>
      </c>
      <c r="E101" s="1" t="s">
        <v>2816</v>
      </c>
      <c r="F101" s="1" t="s">
        <v>2831</v>
      </c>
      <c r="G101" t="s">
        <v>0</v>
      </c>
      <c r="H101"/>
      <c r="I101"/>
      <c r="J101"/>
      <c r="K101" t="s">
        <v>0</v>
      </c>
    </row>
    <row r="102" spans="1:11" x14ac:dyDescent="0.25">
      <c r="A102" s="1" t="s">
        <v>2798</v>
      </c>
      <c r="B102" s="1" t="s">
        <v>4491</v>
      </c>
      <c r="C102" s="18" t="s">
        <v>4494</v>
      </c>
      <c r="D102" s="1" t="s">
        <v>4442</v>
      </c>
      <c r="E102" s="1" t="s">
        <v>2816</v>
      </c>
      <c r="F102" s="1" t="s">
        <v>2831</v>
      </c>
      <c r="G102"/>
      <c r="H102"/>
      <c r="I102"/>
      <c r="J102"/>
      <c r="K102" t="s">
        <v>0</v>
      </c>
    </row>
    <row r="103" spans="1:11" x14ac:dyDescent="0.25">
      <c r="A103" s="1" t="s">
        <v>2798</v>
      </c>
      <c r="B103" s="1" t="s">
        <v>4492</v>
      </c>
      <c r="C103" s="18" t="s">
        <v>4494</v>
      </c>
      <c r="D103" s="1" t="s">
        <v>4443</v>
      </c>
      <c r="E103" s="1" t="s">
        <v>2816</v>
      </c>
      <c r="F103" s="1" t="s">
        <v>2831</v>
      </c>
      <c r="G103"/>
      <c r="H103"/>
      <c r="I103"/>
      <c r="J103"/>
      <c r="K103" t="s">
        <v>0</v>
      </c>
    </row>
    <row r="104" spans="1:11" s="22" customFormat="1" x14ac:dyDescent="0.25">
      <c r="A104" s="24" t="s">
        <v>2798</v>
      </c>
      <c r="B104" s="24" t="s">
        <v>3137</v>
      </c>
      <c r="C104" s="25" t="s">
        <v>3136</v>
      </c>
      <c r="D104" s="24" t="s">
        <v>4516</v>
      </c>
      <c r="E104" s="21" t="s">
        <v>2816</v>
      </c>
      <c r="F104" s="21" t="s">
        <v>2817</v>
      </c>
      <c r="G104" s="22" t="s">
        <v>0</v>
      </c>
    </row>
    <row r="105" spans="1:11" x14ac:dyDescent="0.25">
      <c r="A105" s="1" t="s">
        <v>2798</v>
      </c>
      <c r="B105" s="1" t="s">
        <v>2876</v>
      </c>
      <c r="C105" s="18" t="s">
        <v>4494</v>
      </c>
      <c r="D105" s="1" t="s">
        <v>4020</v>
      </c>
      <c r="E105" s="1" t="s">
        <v>2821</v>
      </c>
      <c r="F105" s="1" t="s">
        <v>2823</v>
      </c>
      <c r="G105"/>
      <c r="H105" t="s">
        <v>0</v>
      </c>
      <c r="I105" t="s">
        <v>0</v>
      </c>
      <c r="J105"/>
      <c r="K105"/>
    </row>
    <row r="106" spans="1:11" x14ac:dyDescent="0.25">
      <c r="A106" s="1" t="s">
        <v>2798</v>
      </c>
      <c r="B106" s="1" t="s">
        <v>2877</v>
      </c>
      <c r="C106" s="18" t="s">
        <v>4494</v>
      </c>
      <c r="D106" s="1" t="s">
        <v>4021</v>
      </c>
      <c r="E106" s="1" t="s">
        <v>2821</v>
      </c>
      <c r="F106" s="1" t="s">
        <v>2823</v>
      </c>
      <c r="G106"/>
      <c r="H106" t="s">
        <v>0</v>
      </c>
      <c r="I106" t="s">
        <v>0</v>
      </c>
      <c r="J106"/>
      <c r="K106"/>
    </row>
  </sheetData>
  <autoFilter ref="A2:K106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topLeftCell="A232" workbookViewId="0">
      <selection activeCell="D258" sqref="D258"/>
    </sheetView>
  </sheetViews>
  <sheetFormatPr defaultRowHeight="15" x14ac:dyDescent="0.25"/>
  <cols>
    <col min="1" max="1" width="9.5703125" style="1" customWidth="1"/>
    <col min="2" max="2" width="6.85546875" style="1" customWidth="1"/>
    <col min="3" max="3" width="7.28515625" style="1" customWidth="1"/>
    <col min="4" max="4" width="94" customWidth="1"/>
    <col min="15" max="15" width="10.28515625" bestFit="1" customWidth="1"/>
  </cols>
  <sheetData>
    <row r="1" spans="1:4" ht="56.25" customHeight="1" x14ac:dyDescent="0.25">
      <c r="A1" s="28" t="s">
        <v>4387</v>
      </c>
      <c r="B1" s="28"/>
      <c r="C1" s="28"/>
      <c r="D1" s="28"/>
    </row>
    <row r="2" spans="1:4" ht="30" x14ac:dyDescent="0.25">
      <c r="A2" s="16" t="s">
        <v>2888</v>
      </c>
      <c r="B2" s="16" t="s">
        <v>4384</v>
      </c>
      <c r="C2" s="16" t="s">
        <v>2889</v>
      </c>
      <c r="D2" s="12" t="s">
        <v>2881</v>
      </c>
    </row>
    <row r="3" spans="1:4" x14ac:dyDescent="0.25">
      <c r="A3" s="1" t="s">
        <v>2890</v>
      </c>
      <c r="B3" s="1" t="s">
        <v>1104</v>
      </c>
      <c r="C3" s="1" t="s">
        <v>3</v>
      </c>
      <c r="D3" t="s">
        <v>4022</v>
      </c>
    </row>
    <row r="4" spans="1:4" x14ac:dyDescent="0.25">
      <c r="A4" s="1" t="s">
        <v>2891</v>
      </c>
      <c r="B4" s="1" t="s">
        <v>1766</v>
      </c>
      <c r="C4" s="1" t="s">
        <v>450</v>
      </c>
      <c r="D4" t="s">
        <v>4023</v>
      </c>
    </row>
    <row r="5" spans="1:4" x14ac:dyDescent="0.25">
      <c r="A5" s="1" t="s">
        <v>2892</v>
      </c>
      <c r="B5" s="1" t="s">
        <v>1766</v>
      </c>
      <c r="C5" s="1" t="s">
        <v>2893</v>
      </c>
      <c r="D5" t="s">
        <v>4024</v>
      </c>
    </row>
    <row r="6" spans="1:4" x14ac:dyDescent="0.25">
      <c r="A6" s="1" t="s">
        <v>2894</v>
      </c>
      <c r="B6" s="1" t="s">
        <v>1836</v>
      </c>
      <c r="C6" s="1" t="s">
        <v>2895</v>
      </c>
      <c r="D6" t="s">
        <v>4025</v>
      </c>
    </row>
    <row r="7" spans="1:4" x14ac:dyDescent="0.25">
      <c r="A7" s="1" t="s">
        <v>2896</v>
      </c>
      <c r="B7" s="1" t="s">
        <v>2637</v>
      </c>
      <c r="C7" s="1" t="s">
        <v>2897</v>
      </c>
      <c r="D7" t="s">
        <v>4026</v>
      </c>
    </row>
    <row r="8" spans="1:4" x14ac:dyDescent="0.25">
      <c r="A8" s="1" t="s">
        <v>2898</v>
      </c>
      <c r="B8" s="1" t="s">
        <v>1352</v>
      </c>
      <c r="C8" s="1" t="s">
        <v>2899</v>
      </c>
      <c r="D8" t="s">
        <v>4027</v>
      </c>
    </row>
    <row r="9" spans="1:4" x14ac:dyDescent="0.25">
      <c r="A9" s="1" t="s">
        <v>2900</v>
      </c>
      <c r="B9" s="1" t="s">
        <v>2205</v>
      </c>
      <c r="C9" s="1" t="s">
        <v>750</v>
      </c>
      <c r="D9" t="s">
        <v>2901</v>
      </c>
    </row>
    <row r="10" spans="1:4" x14ac:dyDescent="0.25">
      <c r="A10" s="1" t="s">
        <v>2902</v>
      </c>
      <c r="B10" s="1" t="s">
        <v>1187</v>
      </c>
      <c r="C10" s="1" t="s">
        <v>1227</v>
      </c>
      <c r="D10" t="s">
        <v>3433</v>
      </c>
    </row>
    <row r="11" spans="1:4" x14ac:dyDescent="0.25">
      <c r="A11" s="1" t="s">
        <v>2903</v>
      </c>
      <c r="B11" s="1" t="s">
        <v>1187</v>
      </c>
      <c r="C11" s="1" t="s">
        <v>1190</v>
      </c>
      <c r="D11" t="s">
        <v>10</v>
      </c>
    </row>
    <row r="12" spans="1:4" x14ac:dyDescent="0.25">
      <c r="A12" s="1" t="s">
        <v>2904</v>
      </c>
      <c r="B12" s="1" t="s">
        <v>2798</v>
      </c>
      <c r="C12" s="1" t="s">
        <v>2905</v>
      </c>
      <c r="D12" t="s">
        <v>4028</v>
      </c>
    </row>
    <row r="13" spans="1:4" x14ac:dyDescent="0.25">
      <c r="A13" s="1" t="s">
        <v>2906</v>
      </c>
      <c r="B13" s="1" t="s">
        <v>2637</v>
      </c>
      <c r="C13" s="1" t="s">
        <v>1004</v>
      </c>
      <c r="D13" t="s">
        <v>3987</v>
      </c>
    </row>
    <row r="14" spans="1:4" x14ac:dyDescent="0.25">
      <c r="A14" s="1" t="s">
        <v>2907</v>
      </c>
      <c r="B14" s="1" t="s">
        <v>2637</v>
      </c>
      <c r="C14" s="1" t="s">
        <v>2677</v>
      </c>
      <c r="D14" t="s">
        <v>3978</v>
      </c>
    </row>
    <row r="15" spans="1:4" x14ac:dyDescent="0.25">
      <c r="A15" s="1" t="s">
        <v>2908</v>
      </c>
      <c r="B15" s="1" t="s">
        <v>2205</v>
      </c>
      <c r="C15" s="1" t="s">
        <v>2264</v>
      </c>
      <c r="D15" t="s">
        <v>3788</v>
      </c>
    </row>
    <row r="16" spans="1:4" x14ac:dyDescent="0.25">
      <c r="A16" s="1" t="s">
        <v>2909</v>
      </c>
      <c r="B16" s="1" t="s">
        <v>1916</v>
      </c>
      <c r="C16" s="1" t="s">
        <v>2910</v>
      </c>
      <c r="D16" t="s">
        <v>4029</v>
      </c>
    </row>
    <row r="17" spans="1:4" x14ac:dyDescent="0.25">
      <c r="A17" s="1" t="s">
        <v>2911</v>
      </c>
      <c r="B17" s="1" t="s">
        <v>1286</v>
      </c>
      <c r="C17" s="1" t="s">
        <v>122</v>
      </c>
      <c r="D17" t="s">
        <v>3471</v>
      </c>
    </row>
    <row r="18" spans="1:4" x14ac:dyDescent="0.25">
      <c r="A18" s="1" t="s">
        <v>2912</v>
      </c>
      <c r="B18" s="1" t="s">
        <v>1286</v>
      </c>
      <c r="C18" s="1" t="s">
        <v>2913</v>
      </c>
      <c r="D18" t="s">
        <v>4030</v>
      </c>
    </row>
    <row r="19" spans="1:4" x14ac:dyDescent="0.25">
      <c r="A19" s="1" t="s">
        <v>2914</v>
      </c>
      <c r="B19" s="1" t="s">
        <v>1286</v>
      </c>
      <c r="C19" s="1" t="s">
        <v>2915</v>
      </c>
      <c r="D19" t="s">
        <v>2916</v>
      </c>
    </row>
    <row r="20" spans="1:4" x14ac:dyDescent="0.25">
      <c r="A20" s="1" t="s">
        <v>2917</v>
      </c>
      <c r="B20" s="1" t="s">
        <v>1286</v>
      </c>
      <c r="C20" s="1" t="s">
        <v>1291</v>
      </c>
      <c r="D20" t="s">
        <v>103</v>
      </c>
    </row>
    <row r="21" spans="1:4" x14ac:dyDescent="0.25">
      <c r="A21" s="1" t="s">
        <v>2918</v>
      </c>
      <c r="B21" s="1" t="s">
        <v>2798</v>
      </c>
      <c r="C21" s="1" t="s">
        <v>2811</v>
      </c>
      <c r="D21" t="s">
        <v>4002</v>
      </c>
    </row>
    <row r="22" spans="1:4" x14ac:dyDescent="0.25">
      <c r="A22" s="1" t="s">
        <v>2919</v>
      </c>
      <c r="B22" s="1" t="s">
        <v>1560</v>
      </c>
      <c r="C22" s="1" t="s">
        <v>2920</v>
      </c>
      <c r="D22" t="s">
        <v>2921</v>
      </c>
    </row>
    <row r="23" spans="1:4" x14ac:dyDescent="0.25">
      <c r="A23" s="1" t="s">
        <v>2922</v>
      </c>
      <c r="B23" s="1" t="s">
        <v>2798</v>
      </c>
      <c r="C23" s="1" t="s">
        <v>1085</v>
      </c>
      <c r="D23" t="s">
        <v>4005</v>
      </c>
    </row>
    <row r="24" spans="1:4" x14ac:dyDescent="0.25">
      <c r="A24" s="1" t="s">
        <v>2923</v>
      </c>
      <c r="B24" s="1" t="s">
        <v>1352</v>
      </c>
      <c r="C24" s="1" t="s">
        <v>2924</v>
      </c>
      <c r="D24" t="s">
        <v>4031</v>
      </c>
    </row>
    <row r="25" spans="1:4" x14ac:dyDescent="0.25">
      <c r="A25" s="1" t="s">
        <v>2925</v>
      </c>
      <c r="B25" s="1" t="s">
        <v>2514</v>
      </c>
      <c r="C25" s="1" t="s">
        <v>2926</v>
      </c>
      <c r="D25" t="s">
        <v>2927</v>
      </c>
    </row>
    <row r="26" spans="1:4" x14ac:dyDescent="0.25">
      <c r="A26" s="1" t="s">
        <v>2928</v>
      </c>
      <c r="B26" s="1" t="s">
        <v>1352</v>
      </c>
      <c r="C26" s="1" t="s">
        <v>2929</v>
      </c>
      <c r="D26" t="s">
        <v>2930</v>
      </c>
    </row>
    <row r="27" spans="1:4" x14ac:dyDescent="0.25">
      <c r="A27" s="1" t="s">
        <v>2931</v>
      </c>
      <c r="B27" s="1" t="s">
        <v>2798</v>
      </c>
      <c r="C27" s="1" t="s">
        <v>2932</v>
      </c>
      <c r="D27" t="s">
        <v>2933</v>
      </c>
    </row>
    <row r="28" spans="1:4" x14ac:dyDescent="0.25">
      <c r="A28" s="1" t="s">
        <v>2934</v>
      </c>
      <c r="B28" s="1" t="s">
        <v>2798</v>
      </c>
      <c r="C28" s="1" t="s">
        <v>2802</v>
      </c>
      <c r="D28" t="s">
        <v>2935</v>
      </c>
    </row>
    <row r="29" spans="1:4" x14ac:dyDescent="0.25">
      <c r="A29" s="1" t="s">
        <v>2936</v>
      </c>
      <c r="B29" s="1" t="s">
        <v>2798</v>
      </c>
      <c r="C29" s="1" t="s">
        <v>2807</v>
      </c>
      <c r="D29" t="s">
        <v>4000</v>
      </c>
    </row>
    <row r="30" spans="1:4" x14ac:dyDescent="0.25">
      <c r="A30" s="1" t="s">
        <v>2937</v>
      </c>
      <c r="B30" s="1" t="s">
        <v>2798</v>
      </c>
      <c r="C30" s="1" t="s">
        <v>2808</v>
      </c>
      <c r="D30" t="s">
        <v>4001</v>
      </c>
    </row>
    <row r="31" spans="1:4" x14ac:dyDescent="0.25">
      <c r="A31" s="1" t="s">
        <v>2938</v>
      </c>
      <c r="B31" s="1" t="s">
        <v>2798</v>
      </c>
      <c r="C31" s="1" t="s">
        <v>1083</v>
      </c>
      <c r="D31" t="s">
        <v>4003</v>
      </c>
    </row>
    <row r="32" spans="1:4" x14ac:dyDescent="0.25">
      <c r="A32" s="1" t="s">
        <v>2939</v>
      </c>
      <c r="B32" s="1" t="s">
        <v>2798</v>
      </c>
      <c r="C32" s="1" t="s">
        <v>1084</v>
      </c>
      <c r="D32" t="s">
        <v>2940</v>
      </c>
    </row>
    <row r="33" spans="1:4" x14ac:dyDescent="0.25">
      <c r="A33" s="1" t="s">
        <v>2941</v>
      </c>
      <c r="B33" s="1" t="s">
        <v>2798</v>
      </c>
      <c r="C33" s="1" t="s">
        <v>1100</v>
      </c>
      <c r="D33" t="s">
        <v>4019</v>
      </c>
    </row>
    <row r="34" spans="1:4" x14ac:dyDescent="0.25">
      <c r="A34" s="1" t="s">
        <v>2942</v>
      </c>
      <c r="B34" s="1" t="s">
        <v>2798</v>
      </c>
      <c r="C34" s="1" t="s">
        <v>1086</v>
      </c>
      <c r="D34" t="s">
        <v>4006</v>
      </c>
    </row>
    <row r="35" spans="1:4" x14ac:dyDescent="0.25">
      <c r="A35" s="1" t="s">
        <v>2943</v>
      </c>
      <c r="B35" s="1" t="s">
        <v>2798</v>
      </c>
      <c r="C35" s="1" t="s">
        <v>2944</v>
      </c>
      <c r="D35" t="s">
        <v>2945</v>
      </c>
    </row>
    <row r="36" spans="1:4" x14ac:dyDescent="0.25">
      <c r="A36" s="1" t="s">
        <v>2946</v>
      </c>
      <c r="B36" s="1" t="s">
        <v>1836</v>
      </c>
      <c r="C36" s="1" t="s">
        <v>2947</v>
      </c>
      <c r="D36" t="s">
        <v>4032</v>
      </c>
    </row>
    <row r="37" spans="1:4" x14ac:dyDescent="0.25">
      <c r="A37" s="1" t="s">
        <v>2948</v>
      </c>
      <c r="B37" s="1" t="s">
        <v>2291</v>
      </c>
      <c r="C37" s="1" t="s">
        <v>890</v>
      </c>
      <c r="D37" t="s">
        <v>3797</v>
      </c>
    </row>
    <row r="38" spans="1:4" x14ac:dyDescent="0.25">
      <c r="A38" s="1" t="s">
        <v>2949</v>
      </c>
      <c r="B38" s="1" t="s">
        <v>2637</v>
      </c>
      <c r="C38" s="1" t="s">
        <v>2950</v>
      </c>
      <c r="D38" t="s">
        <v>4033</v>
      </c>
    </row>
    <row r="39" spans="1:4" x14ac:dyDescent="0.25">
      <c r="A39" s="1" t="s">
        <v>2951</v>
      </c>
      <c r="B39" s="1" t="s">
        <v>1516</v>
      </c>
      <c r="C39" s="1" t="s">
        <v>2952</v>
      </c>
      <c r="D39" t="s">
        <v>4034</v>
      </c>
    </row>
    <row r="40" spans="1:4" x14ac:dyDescent="0.25">
      <c r="A40" s="1" t="s">
        <v>2953</v>
      </c>
      <c r="B40" s="1" t="s">
        <v>1516</v>
      </c>
      <c r="C40" s="1" t="s">
        <v>2954</v>
      </c>
      <c r="D40" t="s">
        <v>2955</v>
      </c>
    </row>
    <row r="41" spans="1:4" x14ac:dyDescent="0.25">
      <c r="A41" s="1" t="s">
        <v>2956</v>
      </c>
      <c r="B41" s="1" t="s">
        <v>1516</v>
      </c>
      <c r="C41" s="1" t="s">
        <v>2957</v>
      </c>
      <c r="D41" t="s">
        <v>4035</v>
      </c>
    </row>
    <row r="42" spans="1:4" x14ac:dyDescent="0.25">
      <c r="A42" s="1" t="s">
        <v>2958</v>
      </c>
      <c r="B42" s="1" t="s">
        <v>1647</v>
      </c>
      <c r="C42" s="1" t="s">
        <v>2959</v>
      </c>
      <c r="D42" t="s">
        <v>2960</v>
      </c>
    </row>
    <row r="43" spans="1:4" x14ac:dyDescent="0.25">
      <c r="A43" s="1" t="s">
        <v>2961</v>
      </c>
      <c r="B43" s="1" t="s">
        <v>2205</v>
      </c>
      <c r="C43" s="1" t="s">
        <v>753</v>
      </c>
      <c r="D43" t="s">
        <v>2962</v>
      </c>
    </row>
    <row r="44" spans="1:4" x14ac:dyDescent="0.25">
      <c r="A44" s="1" t="s">
        <v>2963</v>
      </c>
      <c r="B44" s="1" t="s">
        <v>2637</v>
      </c>
      <c r="C44" s="1" t="s">
        <v>2964</v>
      </c>
      <c r="D44" t="s">
        <v>4036</v>
      </c>
    </row>
    <row r="45" spans="1:4" x14ac:dyDescent="0.25">
      <c r="A45" s="1" t="s">
        <v>2965</v>
      </c>
      <c r="B45" s="1" t="s">
        <v>1766</v>
      </c>
      <c r="C45" s="1" t="s">
        <v>1827</v>
      </c>
      <c r="D45" t="s">
        <v>2966</v>
      </c>
    </row>
    <row r="46" spans="1:4" x14ac:dyDescent="0.25">
      <c r="A46" s="1" t="s">
        <v>2967</v>
      </c>
      <c r="B46" s="1" t="s">
        <v>1352</v>
      </c>
      <c r="C46" s="1" t="s">
        <v>2968</v>
      </c>
      <c r="D46" t="s">
        <v>2969</v>
      </c>
    </row>
    <row r="47" spans="1:4" x14ac:dyDescent="0.25">
      <c r="A47" s="1" t="s">
        <v>2970</v>
      </c>
      <c r="B47" s="1" t="s">
        <v>2798</v>
      </c>
      <c r="C47" s="1" t="s">
        <v>2799</v>
      </c>
      <c r="D47" t="s">
        <v>4037</v>
      </c>
    </row>
    <row r="48" spans="1:4" x14ac:dyDescent="0.25">
      <c r="A48" s="1" t="s">
        <v>2971</v>
      </c>
      <c r="B48" s="1" t="s">
        <v>2291</v>
      </c>
      <c r="C48" s="1" t="s">
        <v>2305</v>
      </c>
      <c r="D48" t="s">
        <v>770</v>
      </c>
    </row>
    <row r="49" spans="1:4" x14ac:dyDescent="0.25">
      <c r="A49" s="1" t="s">
        <v>2972</v>
      </c>
      <c r="B49" s="1" t="s">
        <v>1286</v>
      </c>
      <c r="C49" s="1" t="s">
        <v>1299</v>
      </c>
      <c r="D49" t="s">
        <v>2973</v>
      </c>
    </row>
    <row r="50" spans="1:4" x14ac:dyDescent="0.25">
      <c r="A50" s="1" t="s">
        <v>2974</v>
      </c>
      <c r="B50" s="1" t="s">
        <v>2514</v>
      </c>
      <c r="C50" s="1" t="s">
        <v>2975</v>
      </c>
      <c r="D50" t="s">
        <v>2976</v>
      </c>
    </row>
    <row r="51" spans="1:4" x14ac:dyDescent="0.25">
      <c r="A51" s="1" t="s">
        <v>2977</v>
      </c>
      <c r="B51" s="1" t="s">
        <v>2034</v>
      </c>
      <c r="C51" s="1" t="s">
        <v>2050</v>
      </c>
      <c r="D51" t="s">
        <v>3709</v>
      </c>
    </row>
    <row r="52" spans="1:4" x14ac:dyDescent="0.25">
      <c r="A52" s="1" t="s">
        <v>2978</v>
      </c>
      <c r="B52" s="1" t="s">
        <v>2713</v>
      </c>
      <c r="C52" s="1" t="s">
        <v>2742</v>
      </c>
      <c r="D52" t="s">
        <v>3990</v>
      </c>
    </row>
    <row r="53" spans="1:4" x14ac:dyDescent="0.25">
      <c r="A53" s="1" t="s">
        <v>2979</v>
      </c>
      <c r="B53" s="1" t="s">
        <v>1972</v>
      </c>
      <c r="C53" s="1" t="s">
        <v>2980</v>
      </c>
      <c r="D53" t="s">
        <v>4038</v>
      </c>
    </row>
    <row r="54" spans="1:4" x14ac:dyDescent="0.25">
      <c r="A54" s="1" t="s">
        <v>2981</v>
      </c>
      <c r="B54" s="1" t="s">
        <v>2034</v>
      </c>
      <c r="C54" s="1" t="s">
        <v>661</v>
      </c>
      <c r="D54" t="s">
        <v>3778</v>
      </c>
    </row>
    <row r="55" spans="1:4" x14ac:dyDescent="0.25">
      <c r="A55" s="1" t="s">
        <v>2982</v>
      </c>
      <c r="B55" s="1" t="s">
        <v>2034</v>
      </c>
      <c r="C55" s="1" t="s">
        <v>2157</v>
      </c>
      <c r="D55" t="s">
        <v>3754</v>
      </c>
    </row>
    <row r="56" spans="1:4" x14ac:dyDescent="0.25">
      <c r="A56" s="1" t="s">
        <v>2983</v>
      </c>
      <c r="B56" s="1" t="s">
        <v>1516</v>
      </c>
      <c r="C56" s="1" t="s">
        <v>325</v>
      </c>
      <c r="D56" t="s">
        <v>3515</v>
      </c>
    </row>
    <row r="57" spans="1:4" x14ac:dyDescent="0.25">
      <c r="A57" s="1" t="s">
        <v>2984</v>
      </c>
      <c r="B57" s="1" t="s">
        <v>1916</v>
      </c>
      <c r="C57" s="1" t="s">
        <v>1942</v>
      </c>
      <c r="D57" t="s">
        <v>479</v>
      </c>
    </row>
    <row r="58" spans="1:4" x14ac:dyDescent="0.25">
      <c r="A58" s="1" t="s">
        <v>2985</v>
      </c>
      <c r="B58" s="1" t="s">
        <v>2205</v>
      </c>
      <c r="C58" s="1" t="s">
        <v>2289</v>
      </c>
      <c r="D58" t="s">
        <v>2986</v>
      </c>
    </row>
    <row r="59" spans="1:4" x14ac:dyDescent="0.25">
      <c r="A59" s="1" t="s">
        <v>2987</v>
      </c>
      <c r="B59" s="1" t="s">
        <v>2034</v>
      </c>
      <c r="C59" s="1" t="s">
        <v>670</v>
      </c>
      <c r="D59" t="s">
        <v>2988</v>
      </c>
    </row>
    <row r="60" spans="1:4" x14ac:dyDescent="0.25">
      <c r="A60" s="1" t="s">
        <v>2989</v>
      </c>
      <c r="B60" s="1" t="s">
        <v>1187</v>
      </c>
      <c r="C60" s="1" t="s">
        <v>1218</v>
      </c>
      <c r="D60" t="s">
        <v>36</v>
      </c>
    </row>
    <row r="61" spans="1:4" x14ac:dyDescent="0.25">
      <c r="A61" s="1" t="s">
        <v>2990</v>
      </c>
      <c r="B61" s="1" t="s">
        <v>2572</v>
      </c>
      <c r="C61" s="1" t="s">
        <v>2580</v>
      </c>
      <c r="D61" t="s">
        <v>3924</v>
      </c>
    </row>
    <row r="62" spans="1:4" x14ac:dyDescent="0.25">
      <c r="A62" s="1" t="s">
        <v>2991</v>
      </c>
      <c r="B62" s="1" t="s">
        <v>2291</v>
      </c>
      <c r="C62" s="1" t="s">
        <v>2349</v>
      </c>
      <c r="D62" t="s">
        <v>3796</v>
      </c>
    </row>
    <row r="63" spans="1:4" x14ac:dyDescent="0.25">
      <c r="A63" s="1" t="s">
        <v>2992</v>
      </c>
      <c r="B63" s="1" t="s">
        <v>2572</v>
      </c>
      <c r="C63" s="1" t="s">
        <v>2622</v>
      </c>
      <c r="D63" t="s">
        <v>2993</v>
      </c>
    </row>
    <row r="64" spans="1:4" x14ac:dyDescent="0.25">
      <c r="A64" s="1" t="s">
        <v>2994</v>
      </c>
      <c r="B64" s="1" t="s">
        <v>1836</v>
      </c>
      <c r="C64" s="1" t="s">
        <v>1912</v>
      </c>
      <c r="D64" t="s">
        <v>4039</v>
      </c>
    </row>
    <row r="65" spans="1:4" x14ac:dyDescent="0.25">
      <c r="A65" s="1" t="s">
        <v>2995</v>
      </c>
      <c r="B65" s="1" t="s">
        <v>1187</v>
      </c>
      <c r="C65" s="1" t="s">
        <v>98</v>
      </c>
      <c r="D65" t="s">
        <v>3441</v>
      </c>
    </row>
    <row r="66" spans="1:4" x14ac:dyDescent="0.25">
      <c r="A66" s="1" t="s">
        <v>2996</v>
      </c>
      <c r="B66" s="1" t="s">
        <v>2205</v>
      </c>
      <c r="C66" s="1" t="s">
        <v>745</v>
      </c>
      <c r="D66" t="s">
        <v>3789</v>
      </c>
    </row>
    <row r="67" spans="1:4" x14ac:dyDescent="0.25">
      <c r="A67" s="1" t="s">
        <v>2997</v>
      </c>
      <c r="B67" s="1" t="s">
        <v>2798</v>
      </c>
      <c r="C67" s="1" t="s">
        <v>2998</v>
      </c>
      <c r="D67" t="s">
        <v>4040</v>
      </c>
    </row>
    <row r="68" spans="1:4" x14ac:dyDescent="0.25">
      <c r="A68" s="1" t="s">
        <v>2999</v>
      </c>
      <c r="B68" s="1" t="s">
        <v>1352</v>
      </c>
      <c r="C68" s="1" t="s">
        <v>1455</v>
      </c>
      <c r="D68" t="s">
        <v>3479</v>
      </c>
    </row>
    <row r="69" spans="1:4" x14ac:dyDescent="0.25">
      <c r="A69" s="1" t="s">
        <v>3000</v>
      </c>
      <c r="B69" s="1" t="s">
        <v>1560</v>
      </c>
      <c r="C69" s="1" t="s">
        <v>3001</v>
      </c>
      <c r="D69" t="s">
        <v>4041</v>
      </c>
    </row>
    <row r="70" spans="1:4" x14ac:dyDescent="0.25">
      <c r="A70" s="1" t="s">
        <v>3002</v>
      </c>
      <c r="B70" s="1" t="s">
        <v>2291</v>
      </c>
      <c r="C70" s="1" t="s">
        <v>3003</v>
      </c>
      <c r="D70" t="s">
        <v>4042</v>
      </c>
    </row>
    <row r="71" spans="1:4" x14ac:dyDescent="0.25">
      <c r="A71" s="1" t="s">
        <v>3004</v>
      </c>
      <c r="B71" s="1" t="s">
        <v>1560</v>
      </c>
      <c r="C71" s="1" t="s">
        <v>3005</v>
      </c>
      <c r="D71" t="s">
        <v>4043</v>
      </c>
    </row>
    <row r="72" spans="1:4" x14ac:dyDescent="0.25">
      <c r="A72" s="1" t="s">
        <v>3006</v>
      </c>
      <c r="B72" s="1" t="s">
        <v>2291</v>
      </c>
      <c r="C72" s="1" t="s">
        <v>3007</v>
      </c>
      <c r="D72" t="s">
        <v>4044</v>
      </c>
    </row>
    <row r="73" spans="1:4" x14ac:dyDescent="0.25">
      <c r="A73" s="1" t="s">
        <v>3008</v>
      </c>
      <c r="B73" s="1" t="s">
        <v>2798</v>
      </c>
      <c r="C73" s="1" t="s">
        <v>1097</v>
      </c>
      <c r="D73" t="s">
        <v>4017</v>
      </c>
    </row>
    <row r="74" spans="1:4" x14ac:dyDescent="0.25">
      <c r="A74" s="1" t="s">
        <v>3009</v>
      </c>
      <c r="B74" s="1" t="s">
        <v>2034</v>
      </c>
      <c r="C74" s="1" t="s">
        <v>3010</v>
      </c>
      <c r="D74" t="s">
        <v>4045</v>
      </c>
    </row>
    <row r="75" spans="1:4" x14ac:dyDescent="0.25">
      <c r="A75" s="1" t="s">
        <v>3011</v>
      </c>
      <c r="B75" s="1" t="s">
        <v>1187</v>
      </c>
      <c r="C75" s="1" t="s">
        <v>97</v>
      </c>
      <c r="D75" t="s">
        <v>3440</v>
      </c>
    </row>
    <row r="76" spans="1:4" x14ac:dyDescent="0.25">
      <c r="A76" s="1" t="s">
        <v>3012</v>
      </c>
      <c r="B76" s="1" t="s">
        <v>2798</v>
      </c>
      <c r="C76" s="1" t="s">
        <v>3013</v>
      </c>
      <c r="D76" t="s">
        <v>3014</v>
      </c>
    </row>
    <row r="77" spans="1:4" x14ac:dyDescent="0.25">
      <c r="A77" s="1" t="s">
        <v>3015</v>
      </c>
      <c r="B77" s="1" t="s">
        <v>2637</v>
      </c>
      <c r="C77" s="1" t="s">
        <v>3016</v>
      </c>
      <c r="D77" t="s">
        <v>4046</v>
      </c>
    </row>
    <row r="78" spans="1:4" x14ac:dyDescent="0.25">
      <c r="A78" s="1" t="s">
        <v>3017</v>
      </c>
      <c r="B78" s="1" t="s">
        <v>1766</v>
      </c>
      <c r="C78" s="1" t="s">
        <v>3018</v>
      </c>
      <c r="D78" t="s">
        <v>4047</v>
      </c>
    </row>
    <row r="79" spans="1:4" x14ac:dyDescent="0.25">
      <c r="A79" s="1" t="s">
        <v>3019</v>
      </c>
      <c r="B79" s="1" t="s">
        <v>2798</v>
      </c>
      <c r="C79" s="1" t="s">
        <v>1090</v>
      </c>
      <c r="D79" t="s">
        <v>4010</v>
      </c>
    </row>
    <row r="80" spans="1:4" x14ac:dyDescent="0.25">
      <c r="A80" s="1" t="s">
        <v>3020</v>
      </c>
      <c r="B80" s="1" t="s">
        <v>1352</v>
      </c>
      <c r="C80" s="1" t="s">
        <v>1487</v>
      </c>
      <c r="D80" t="s">
        <v>3021</v>
      </c>
    </row>
    <row r="81" spans="1:4" x14ac:dyDescent="0.25">
      <c r="A81" s="1" t="s">
        <v>3022</v>
      </c>
      <c r="B81" s="1" t="s">
        <v>1766</v>
      </c>
      <c r="C81" s="1" t="s">
        <v>1789</v>
      </c>
      <c r="D81" t="s">
        <v>3611</v>
      </c>
    </row>
    <row r="82" spans="1:4" x14ac:dyDescent="0.25">
      <c r="A82" s="1" t="s">
        <v>3023</v>
      </c>
      <c r="B82" s="1" t="s">
        <v>2798</v>
      </c>
      <c r="C82" s="1" t="s">
        <v>3024</v>
      </c>
      <c r="D82" t="s">
        <v>3025</v>
      </c>
    </row>
    <row r="83" spans="1:4" x14ac:dyDescent="0.25">
      <c r="A83" s="1" t="s">
        <v>3026</v>
      </c>
      <c r="B83" s="1" t="s">
        <v>2713</v>
      </c>
      <c r="C83" s="1" t="s">
        <v>3027</v>
      </c>
      <c r="D83" t="s">
        <v>3028</v>
      </c>
    </row>
    <row r="84" spans="1:4" x14ac:dyDescent="0.25">
      <c r="A84" s="1" t="s">
        <v>3029</v>
      </c>
      <c r="B84" s="1" t="s">
        <v>2514</v>
      </c>
      <c r="C84" s="1" t="s">
        <v>2531</v>
      </c>
      <c r="D84" t="s">
        <v>921</v>
      </c>
    </row>
    <row r="85" spans="1:4" x14ac:dyDescent="0.25">
      <c r="A85" s="1" t="s">
        <v>3030</v>
      </c>
      <c r="B85" s="1" t="s">
        <v>2798</v>
      </c>
      <c r="C85" s="1" t="s">
        <v>2893</v>
      </c>
      <c r="D85" t="s">
        <v>4024</v>
      </c>
    </row>
    <row r="86" spans="1:4" x14ac:dyDescent="0.25">
      <c r="A86" s="1" t="s">
        <v>3031</v>
      </c>
      <c r="B86" s="1" t="s">
        <v>1104</v>
      </c>
      <c r="C86" s="1" t="s">
        <v>3032</v>
      </c>
      <c r="D86" t="s">
        <v>4048</v>
      </c>
    </row>
    <row r="87" spans="1:4" x14ac:dyDescent="0.25">
      <c r="A87" s="1" t="s">
        <v>3033</v>
      </c>
      <c r="B87" s="1" t="s">
        <v>2798</v>
      </c>
      <c r="C87" s="1" t="s">
        <v>3034</v>
      </c>
      <c r="D87" t="s">
        <v>4049</v>
      </c>
    </row>
    <row r="88" spans="1:4" x14ac:dyDescent="0.25">
      <c r="A88" s="1" t="s">
        <v>3035</v>
      </c>
      <c r="B88" s="1" t="s">
        <v>1187</v>
      </c>
      <c r="C88" s="1" t="s">
        <v>3036</v>
      </c>
      <c r="D88" t="s">
        <v>4050</v>
      </c>
    </row>
    <row r="89" spans="1:4" x14ac:dyDescent="0.25">
      <c r="A89" s="1" t="s">
        <v>3037</v>
      </c>
      <c r="B89" s="1" t="s">
        <v>2444</v>
      </c>
      <c r="C89" s="1" t="s">
        <v>3038</v>
      </c>
      <c r="D89" t="s">
        <v>3039</v>
      </c>
    </row>
    <row r="90" spans="1:4" x14ac:dyDescent="0.25">
      <c r="A90" s="1" t="s">
        <v>3040</v>
      </c>
      <c r="B90" s="1" t="s">
        <v>2444</v>
      </c>
      <c r="C90" s="1" t="s">
        <v>3041</v>
      </c>
      <c r="D90" t="s">
        <v>3042</v>
      </c>
    </row>
    <row r="91" spans="1:4" x14ac:dyDescent="0.25">
      <c r="A91" s="1" t="s">
        <v>3043</v>
      </c>
      <c r="B91" s="1" t="s">
        <v>2034</v>
      </c>
      <c r="C91" s="1" t="s">
        <v>3044</v>
      </c>
      <c r="D91" t="s">
        <v>4051</v>
      </c>
    </row>
    <row r="92" spans="1:4" x14ac:dyDescent="0.25">
      <c r="A92" s="1" t="s">
        <v>3045</v>
      </c>
      <c r="B92" s="1" t="s">
        <v>2798</v>
      </c>
      <c r="C92" s="1" t="s">
        <v>2801</v>
      </c>
      <c r="D92" t="s">
        <v>3997</v>
      </c>
    </row>
    <row r="93" spans="1:4" x14ac:dyDescent="0.25">
      <c r="A93" s="1" t="s">
        <v>3046</v>
      </c>
      <c r="B93" s="1" t="s">
        <v>2713</v>
      </c>
      <c r="C93" s="1" t="s">
        <v>3047</v>
      </c>
      <c r="D93" t="s">
        <v>4052</v>
      </c>
    </row>
    <row r="94" spans="1:4" x14ac:dyDescent="0.25">
      <c r="A94" s="1" t="s">
        <v>3048</v>
      </c>
      <c r="B94" s="1" t="s">
        <v>1647</v>
      </c>
      <c r="C94" s="1" t="s">
        <v>3049</v>
      </c>
      <c r="D94" t="s">
        <v>4053</v>
      </c>
    </row>
    <row r="95" spans="1:4" x14ac:dyDescent="0.25">
      <c r="A95" s="1" t="s">
        <v>3050</v>
      </c>
      <c r="B95" s="1" t="s">
        <v>2798</v>
      </c>
      <c r="C95" s="1" t="s">
        <v>3051</v>
      </c>
      <c r="D95" t="s">
        <v>3052</v>
      </c>
    </row>
    <row r="96" spans="1:4" x14ac:dyDescent="0.25">
      <c r="A96" s="1" t="s">
        <v>3053</v>
      </c>
      <c r="B96" s="1" t="s">
        <v>2444</v>
      </c>
      <c r="C96" s="1" t="s">
        <v>3054</v>
      </c>
      <c r="D96" t="s">
        <v>4054</v>
      </c>
    </row>
    <row r="97" spans="1:4" x14ac:dyDescent="0.25">
      <c r="A97" s="1" t="s">
        <v>3055</v>
      </c>
      <c r="B97" s="1" t="s">
        <v>1766</v>
      </c>
      <c r="C97" s="1" t="s">
        <v>3056</v>
      </c>
      <c r="D97" t="s">
        <v>3057</v>
      </c>
    </row>
    <row r="98" spans="1:4" x14ac:dyDescent="0.25">
      <c r="A98" s="1" t="s">
        <v>3058</v>
      </c>
      <c r="B98" s="1" t="s">
        <v>1187</v>
      </c>
      <c r="C98" s="1" t="s">
        <v>1238</v>
      </c>
      <c r="D98" t="s">
        <v>3435</v>
      </c>
    </row>
    <row r="99" spans="1:4" x14ac:dyDescent="0.25">
      <c r="A99" s="1" t="s">
        <v>3059</v>
      </c>
      <c r="B99" s="1" t="s">
        <v>2713</v>
      </c>
      <c r="C99" s="1" t="s">
        <v>3060</v>
      </c>
      <c r="D99" t="s">
        <v>3061</v>
      </c>
    </row>
    <row r="100" spans="1:4" x14ac:dyDescent="0.25">
      <c r="A100" s="1" t="s">
        <v>3062</v>
      </c>
      <c r="B100" s="1" t="s">
        <v>1187</v>
      </c>
      <c r="C100" s="1" t="s">
        <v>3063</v>
      </c>
      <c r="D100" t="s">
        <v>4055</v>
      </c>
    </row>
    <row r="101" spans="1:4" x14ac:dyDescent="0.25">
      <c r="A101" s="1" t="s">
        <v>3064</v>
      </c>
      <c r="B101" s="1" t="s">
        <v>1187</v>
      </c>
      <c r="C101" s="1" t="s">
        <v>3065</v>
      </c>
      <c r="D101" t="s">
        <v>3066</v>
      </c>
    </row>
    <row r="102" spans="1:4" x14ac:dyDescent="0.25">
      <c r="A102" s="1" t="s">
        <v>3067</v>
      </c>
      <c r="B102" s="1" t="s">
        <v>1516</v>
      </c>
      <c r="C102" s="1" t="s">
        <v>3068</v>
      </c>
      <c r="D102" t="s">
        <v>4056</v>
      </c>
    </row>
    <row r="103" spans="1:4" x14ac:dyDescent="0.25">
      <c r="A103" s="1" t="s">
        <v>3069</v>
      </c>
      <c r="B103" s="1" t="s">
        <v>1352</v>
      </c>
      <c r="C103" s="1" t="s">
        <v>3070</v>
      </c>
      <c r="D103" t="s">
        <v>4057</v>
      </c>
    </row>
    <row r="104" spans="1:4" x14ac:dyDescent="0.25">
      <c r="A104" s="1" t="s">
        <v>3071</v>
      </c>
      <c r="B104" s="1" t="s">
        <v>1104</v>
      </c>
      <c r="C104" s="1" t="s">
        <v>3072</v>
      </c>
      <c r="D104" t="s">
        <v>4058</v>
      </c>
    </row>
    <row r="105" spans="1:4" x14ac:dyDescent="0.25">
      <c r="A105" s="1" t="s">
        <v>3073</v>
      </c>
      <c r="B105" s="1" t="s">
        <v>1286</v>
      </c>
      <c r="C105" s="1" t="s">
        <v>3074</v>
      </c>
      <c r="D105" t="s">
        <v>4059</v>
      </c>
    </row>
    <row r="106" spans="1:4" x14ac:dyDescent="0.25">
      <c r="A106" s="1" t="s">
        <v>3075</v>
      </c>
      <c r="B106" s="1" t="s">
        <v>2205</v>
      </c>
      <c r="C106" s="1" t="s">
        <v>752</v>
      </c>
      <c r="D106" t="s">
        <v>3791</v>
      </c>
    </row>
    <row r="107" spans="1:4" x14ac:dyDescent="0.25">
      <c r="A107" s="1" t="s">
        <v>3076</v>
      </c>
      <c r="B107" s="1" t="s">
        <v>2444</v>
      </c>
      <c r="C107" s="1" t="s">
        <v>2469</v>
      </c>
      <c r="D107" t="s">
        <v>3077</v>
      </c>
    </row>
    <row r="108" spans="1:4" x14ac:dyDescent="0.25">
      <c r="A108" s="1" t="s">
        <v>3078</v>
      </c>
      <c r="B108" s="1" t="s">
        <v>2444</v>
      </c>
      <c r="C108" s="1" t="s">
        <v>2483</v>
      </c>
      <c r="D108" t="s">
        <v>3836</v>
      </c>
    </row>
    <row r="109" spans="1:4" x14ac:dyDescent="0.25">
      <c r="A109" s="1" t="s">
        <v>3079</v>
      </c>
      <c r="B109" s="1" t="s">
        <v>1916</v>
      </c>
      <c r="C109" s="1" t="s">
        <v>1937</v>
      </c>
      <c r="D109" t="s">
        <v>474</v>
      </c>
    </row>
    <row r="110" spans="1:4" x14ac:dyDescent="0.25">
      <c r="A110" s="1" t="s">
        <v>3080</v>
      </c>
      <c r="B110" s="1" t="s">
        <v>1187</v>
      </c>
      <c r="C110" s="1" t="s">
        <v>93</v>
      </c>
      <c r="D110" t="s">
        <v>3439</v>
      </c>
    </row>
    <row r="111" spans="1:4" x14ac:dyDescent="0.25">
      <c r="A111" s="1" t="s">
        <v>3081</v>
      </c>
      <c r="B111" s="1" t="s">
        <v>1766</v>
      </c>
      <c r="C111" s="1" t="s">
        <v>3082</v>
      </c>
      <c r="D111" t="s">
        <v>4060</v>
      </c>
    </row>
    <row r="112" spans="1:4" x14ac:dyDescent="0.25">
      <c r="A112" s="1" t="s">
        <v>3083</v>
      </c>
      <c r="B112" s="1" t="s">
        <v>1104</v>
      </c>
      <c r="C112" s="1" t="s">
        <v>4</v>
      </c>
      <c r="D112" t="s">
        <v>3432</v>
      </c>
    </row>
    <row r="113" spans="1:4" x14ac:dyDescent="0.25">
      <c r="A113" s="1" t="s">
        <v>3084</v>
      </c>
      <c r="B113" s="1" t="s">
        <v>1647</v>
      </c>
      <c r="C113" s="1" t="s">
        <v>1683</v>
      </c>
      <c r="D113" t="s">
        <v>3554</v>
      </c>
    </row>
    <row r="114" spans="1:4" x14ac:dyDescent="0.25">
      <c r="A114" s="1" t="s">
        <v>3085</v>
      </c>
      <c r="B114" s="1" t="s">
        <v>1104</v>
      </c>
      <c r="C114" s="1" t="s">
        <v>3086</v>
      </c>
      <c r="D114" t="s">
        <v>3087</v>
      </c>
    </row>
    <row r="115" spans="1:4" x14ac:dyDescent="0.25">
      <c r="A115" s="1" t="s">
        <v>3088</v>
      </c>
      <c r="B115" s="1" t="s">
        <v>2637</v>
      </c>
      <c r="C115" s="1" t="s">
        <v>3089</v>
      </c>
      <c r="D115" t="s">
        <v>4061</v>
      </c>
    </row>
    <row r="116" spans="1:4" x14ac:dyDescent="0.25">
      <c r="A116" s="1" t="s">
        <v>3090</v>
      </c>
      <c r="B116" s="1" t="s">
        <v>2798</v>
      </c>
      <c r="C116" s="1" t="s">
        <v>3091</v>
      </c>
      <c r="D116" t="s">
        <v>4062</v>
      </c>
    </row>
    <row r="117" spans="1:4" x14ac:dyDescent="0.25">
      <c r="A117" s="1" t="s">
        <v>3092</v>
      </c>
      <c r="B117" s="1" t="s">
        <v>2034</v>
      </c>
      <c r="C117" s="1" t="s">
        <v>3093</v>
      </c>
      <c r="D117" t="s">
        <v>4063</v>
      </c>
    </row>
    <row r="118" spans="1:4" x14ac:dyDescent="0.25">
      <c r="A118" s="1" t="s">
        <v>3094</v>
      </c>
      <c r="B118" s="1" t="s">
        <v>2798</v>
      </c>
      <c r="C118" s="1" t="s">
        <v>3095</v>
      </c>
      <c r="D118" t="s">
        <v>4064</v>
      </c>
    </row>
    <row r="119" spans="1:4" x14ac:dyDescent="0.25">
      <c r="A119" s="1" t="s">
        <v>3096</v>
      </c>
      <c r="B119" s="1" t="s">
        <v>1972</v>
      </c>
      <c r="C119" s="1" t="s">
        <v>3097</v>
      </c>
      <c r="D119" t="s">
        <v>4065</v>
      </c>
    </row>
    <row r="120" spans="1:4" x14ac:dyDescent="0.25">
      <c r="A120" s="1" t="s">
        <v>3098</v>
      </c>
      <c r="B120" s="1" t="s">
        <v>1836</v>
      </c>
      <c r="C120" s="1" t="s">
        <v>3099</v>
      </c>
      <c r="D120" t="s">
        <v>4066</v>
      </c>
    </row>
    <row r="121" spans="1:4" x14ac:dyDescent="0.25">
      <c r="A121" s="1" t="s">
        <v>3100</v>
      </c>
      <c r="B121" s="1" t="s">
        <v>2572</v>
      </c>
      <c r="C121" s="1" t="s">
        <v>3101</v>
      </c>
      <c r="D121" t="s">
        <v>3102</v>
      </c>
    </row>
    <row r="122" spans="1:4" x14ac:dyDescent="0.25">
      <c r="A122" s="1" t="s">
        <v>3103</v>
      </c>
      <c r="B122" s="1" t="s">
        <v>1836</v>
      </c>
      <c r="C122" s="1" t="s">
        <v>3104</v>
      </c>
      <c r="D122" t="s">
        <v>3105</v>
      </c>
    </row>
    <row r="123" spans="1:4" x14ac:dyDescent="0.25">
      <c r="A123" s="1" t="s">
        <v>3106</v>
      </c>
      <c r="B123" s="1" t="s">
        <v>2444</v>
      </c>
      <c r="C123" s="1" t="s">
        <v>3107</v>
      </c>
      <c r="D123" t="s">
        <v>3108</v>
      </c>
    </row>
    <row r="124" spans="1:4" x14ac:dyDescent="0.25">
      <c r="A124" s="1" t="s">
        <v>3109</v>
      </c>
      <c r="B124" s="1" t="s">
        <v>2798</v>
      </c>
      <c r="C124" s="1" t="s">
        <v>3110</v>
      </c>
      <c r="D124" t="s">
        <v>4067</v>
      </c>
    </row>
    <row r="125" spans="1:4" x14ac:dyDescent="0.25">
      <c r="A125" s="1" t="s">
        <v>3111</v>
      </c>
      <c r="B125" s="1" t="s">
        <v>2291</v>
      </c>
      <c r="C125" s="1" t="s">
        <v>899</v>
      </c>
      <c r="D125" t="s">
        <v>3799</v>
      </c>
    </row>
    <row r="126" spans="1:4" x14ac:dyDescent="0.25">
      <c r="A126" s="1" t="s">
        <v>3112</v>
      </c>
      <c r="B126" s="1" t="s">
        <v>1352</v>
      </c>
      <c r="C126" s="1" t="s">
        <v>268</v>
      </c>
      <c r="D126" t="s">
        <v>3490</v>
      </c>
    </row>
    <row r="127" spans="1:4" x14ac:dyDescent="0.25">
      <c r="A127" s="1" t="s">
        <v>3113</v>
      </c>
      <c r="B127" s="1" t="s">
        <v>2444</v>
      </c>
      <c r="C127" s="1" t="s">
        <v>3114</v>
      </c>
      <c r="D127" t="s">
        <v>3115</v>
      </c>
    </row>
    <row r="128" spans="1:4" x14ac:dyDescent="0.25">
      <c r="A128" s="1" t="s">
        <v>3116</v>
      </c>
      <c r="B128" s="1" t="s">
        <v>2798</v>
      </c>
      <c r="C128" s="1" t="s">
        <v>3117</v>
      </c>
      <c r="D128" t="s">
        <v>3118</v>
      </c>
    </row>
    <row r="129" spans="1:4" x14ac:dyDescent="0.25">
      <c r="A129" s="1" t="s">
        <v>3119</v>
      </c>
      <c r="B129" s="1" t="s">
        <v>2034</v>
      </c>
      <c r="C129" s="1" t="s">
        <v>3120</v>
      </c>
      <c r="D129" t="s">
        <v>4068</v>
      </c>
    </row>
    <row r="130" spans="1:4" x14ac:dyDescent="0.25">
      <c r="A130" s="1" t="s">
        <v>3121</v>
      </c>
      <c r="B130" s="1" t="s">
        <v>1104</v>
      </c>
      <c r="C130" s="1" t="s">
        <v>3122</v>
      </c>
      <c r="D130" t="s">
        <v>3123</v>
      </c>
    </row>
    <row r="131" spans="1:4" x14ac:dyDescent="0.25">
      <c r="A131" s="1" t="s">
        <v>3124</v>
      </c>
      <c r="B131" s="1" t="s">
        <v>1516</v>
      </c>
      <c r="C131" s="1" t="s">
        <v>311</v>
      </c>
      <c r="D131" t="s">
        <v>3506</v>
      </c>
    </row>
    <row r="132" spans="1:4" x14ac:dyDescent="0.25">
      <c r="A132" s="1" t="s">
        <v>3125</v>
      </c>
      <c r="B132" s="1" t="s">
        <v>1560</v>
      </c>
      <c r="C132" s="1" t="s">
        <v>3126</v>
      </c>
      <c r="D132" t="s">
        <v>4069</v>
      </c>
    </row>
    <row r="133" spans="1:4" x14ac:dyDescent="0.25">
      <c r="A133" s="1" t="s">
        <v>3127</v>
      </c>
      <c r="B133" s="1" t="s">
        <v>2205</v>
      </c>
      <c r="C133" s="1" t="s">
        <v>3128</v>
      </c>
      <c r="D133" t="s">
        <v>3129</v>
      </c>
    </row>
    <row r="134" spans="1:4" x14ac:dyDescent="0.25">
      <c r="A134" s="1" t="s">
        <v>3130</v>
      </c>
      <c r="B134" s="1" t="s">
        <v>2034</v>
      </c>
      <c r="C134" s="1" t="s">
        <v>2089</v>
      </c>
      <c r="D134" t="s">
        <v>3131</v>
      </c>
    </row>
    <row r="135" spans="1:4" x14ac:dyDescent="0.25">
      <c r="A135" s="1" t="s">
        <v>3132</v>
      </c>
      <c r="B135" s="1" t="s">
        <v>1916</v>
      </c>
      <c r="C135" s="1" t="s">
        <v>511</v>
      </c>
      <c r="D135" t="s">
        <v>512</v>
      </c>
    </row>
    <row r="136" spans="1:4" x14ac:dyDescent="0.25">
      <c r="A136" s="1" t="s">
        <v>3133</v>
      </c>
      <c r="B136" s="1" t="s">
        <v>2798</v>
      </c>
      <c r="C136" s="1" t="s">
        <v>3134</v>
      </c>
      <c r="D136" t="s">
        <v>3135</v>
      </c>
    </row>
    <row r="137" spans="1:4" x14ac:dyDescent="0.25">
      <c r="A137" s="1" t="s">
        <v>3136</v>
      </c>
      <c r="B137" s="1" t="s">
        <v>2798</v>
      </c>
      <c r="C137" s="1" t="s">
        <v>3137</v>
      </c>
      <c r="D137" t="s">
        <v>4516</v>
      </c>
    </row>
    <row r="138" spans="1:4" ht="15.75" x14ac:dyDescent="0.25">
      <c r="A138" s="1" t="s">
        <v>4512</v>
      </c>
      <c r="B138" s="1" t="s">
        <v>2798</v>
      </c>
      <c r="C138" s="1" t="s">
        <v>4510</v>
      </c>
      <c r="D138" s="23" t="s">
        <v>4511</v>
      </c>
    </row>
    <row r="139" spans="1:4" x14ac:dyDescent="0.25">
      <c r="A139" s="1" t="s">
        <v>3138</v>
      </c>
      <c r="B139" s="1" t="s">
        <v>2798</v>
      </c>
      <c r="C139" s="1" t="s">
        <v>3139</v>
      </c>
      <c r="D139" t="s">
        <v>3140</v>
      </c>
    </row>
    <row r="140" spans="1:4" x14ac:dyDescent="0.25">
      <c r="A140" s="1" t="s">
        <v>3141</v>
      </c>
      <c r="B140" s="1" t="s">
        <v>2798</v>
      </c>
      <c r="C140" s="1" t="s">
        <v>3142</v>
      </c>
      <c r="D140" t="s">
        <v>4070</v>
      </c>
    </row>
    <row r="141" spans="1:4" x14ac:dyDescent="0.25">
      <c r="A141" s="1" t="s">
        <v>3143</v>
      </c>
      <c r="B141" s="1" t="s">
        <v>2798</v>
      </c>
      <c r="C141" s="1" t="s">
        <v>3144</v>
      </c>
      <c r="D141" t="s">
        <v>3145</v>
      </c>
    </row>
    <row r="142" spans="1:4" ht="15.75" x14ac:dyDescent="0.25">
      <c r="A142" s="1" t="s">
        <v>4513</v>
      </c>
      <c r="B142" s="1" t="s">
        <v>2798</v>
      </c>
      <c r="C142" s="1" t="s">
        <v>4514</v>
      </c>
      <c r="D142" s="23" t="s">
        <v>4515</v>
      </c>
    </row>
    <row r="143" spans="1:4" x14ac:dyDescent="0.25">
      <c r="A143" s="1" t="s">
        <v>3146</v>
      </c>
      <c r="B143" s="1" t="s">
        <v>2798</v>
      </c>
      <c r="C143" s="1" t="s">
        <v>3147</v>
      </c>
      <c r="D143" t="s">
        <v>3148</v>
      </c>
    </row>
    <row r="144" spans="1:4" x14ac:dyDescent="0.25">
      <c r="A144" s="1" t="s">
        <v>3149</v>
      </c>
      <c r="B144" s="1" t="s">
        <v>2798</v>
      </c>
      <c r="C144" s="1" t="s">
        <v>3150</v>
      </c>
      <c r="D144" t="s">
        <v>3151</v>
      </c>
    </row>
    <row r="145" spans="1:4" x14ac:dyDescent="0.25">
      <c r="A145" s="1" t="s">
        <v>3152</v>
      </c>
      <c r="B145" s="1" t="s">
        <v>2514</v>
      </c>
      <c r="C145" s="1" t="s">
        <v>2551</v>
      </c>
      <c r="D145" t="s">
        <v>923</v>
      </c>
    </row>
    <row r="146" spans="1:4" x14ac:dyDescent="0.25">
      <c r="A146" s="1" t="s">
        <v>3153</v>
      </c>
      <c r="B146" s="1" t="s">
        <v>1647</v>
      </c>
      <c r="C146" s="1" t="s">
        <v>3154</v>
      </c>
      <c r="D146" t="s">
        <v>4071</v>
      </c>
    </row>
    <row r="147" spans="1:4" x14ac:dyDescent="0.25">
      <c r="A147" s="1" t="s">
        <v>3155</v>
      </c>
      <c r="B147" s="1" t="s">
        <v>1836</v>
      </c>
      <c r="C147" s="1" t="s">
        <v>3156</v>
      </c>
      <c r="D147" t="s">
        <v>3157</v>
      </c>
    </row>
    <row r="148" spans="1:4" x14ac:dyDescent="0.25">
      <c r="A148" s="1" t="s">
        <v>3158</v>
      </c>
      <c r="B148" s="1" t="s">
        <v>1104</v>
      </c>
      <c r="C148" s="1" t="s">
        <v>1150</v>
      </c>
      <c r="D148" t="s">
        <v>3397</v>
      </c>
    </row>
    <row r="149" spans="1:4" x14ac:dyDescent="0.25">
      <c r="A149" s="1" t="s">
        <v>3159</v>
      </c>
      <c r="B149" s="1" t="s">
        <v>1104</v>
      </c>
      <c r="C149" s="1" t="s">
        <v>3160</v>
      </c>
      <c r="D149" t="s">
        <v>3161</v>
      </c>
    </row>
    <row r="150" spans="1:4" x14ac:dyDescent="0.25">
      <c r="A150" s="1" t="s">
        <v>3162</v>
      </c>
      <c r="B150" s="1" t="s">
        <v>1104</v>
      </c>
      <c r="C150" s="1" t="s">
        <v>1151</v>
      </c>
      <c r="D150" t="s">
        <v>1</v>
      </c>
    </row>
    <row r="151" spans="1:4" x14ac:dyDescent="0.25">
      <c r="A151" s="1" t="s">
        <v>3163</v>
      </c>
      <c r="B151" s="1" t="s">
        <v>2034</v>
      </c>
      <c r="C151" s="1" t="s">
        <v>3164</v>
      </c>
      <c r="D151" t="s">
        <v>4072</v>
      </c>
    </row>
    <row r="152" spans="1:4" x14ac:dyDescent="0.25">
      <c r="A152" s="1" t="s">
        <v>3165</v>
      </c>
      <c r="B152" s="1" t="s">
        <v>2798</v>
      </c>
      <c r="C152" s="1" t="s">
        <v>1095</v>
      </c>
      <c r="D152" t="s">
        <v>4015</v>
      </c>
    </row>
    <row r="153" spans="1:4" x14ac:dyDescent="0.25">
      <c r="A153" s="1" t="s">
        <v>3166</v>
      </c>
      <c r="B153" s="1" t="s">
        <v>1766</v>
      </c>
      <c r="C153" s="1" t="s">
        <v>3167</v>
      </c>
      <c r="D153" t="s">
        <v>3168</v>
      </c>
    </row>
    <row r="154" spans="1:4" x14ac:dyDescent="0.25">
      <c r="A154" s="1" t="s">
        <v>3169</v>
      </c>
      <c r="B154" s="1" t="s">
        <v>2798</v>
      </c>
      <c r="C154" s="1" t="s">
        <v>3170</v>
      </c>
      <c r="D154" t="s">
        <v>4073</v>
      </c>
    </row>
    <row r="155" spans="1:4" x14ac:dyDescent="0.25">
      <c r="A155" s="1" t="s">
        <v>3171</v>
      </c>
      <c r="B155" s="1" t="s">
        <v>1647</v>
      </c>
      <c r="C155" s="1" t="s">
        <v>3172</v>
      </c>
      <c r="D155" t="s">
        <v>3173</v>
      </c>
    </row>
    <row r="156" spans="1:4" x14ac:dyDescent="0.25">
      <c r="A156" s="1" t="s">
        <v>3174</v>
      </c>
      <c r="B156" s="1" t="s">
        <v>2034</v>
      </c>
      <c r="C156" s="1" t="s">
        <v>2103</v>
      </c>
      <c r="D156" t="s">
        <v>596</v>
      </c>
    </row>
    <row r="157" spans="1:4" x14ac:dyDescent="0.25">
      <c r="A157" s="1" t="s">
        <v>3175</v>
      </c>
      <c r="B157" s="1" t="s">
        <v>2034</v>
      </c>
      <c r="C157" s="1" t="s">
        <v>2161</v>
      </c>
      <c r="D157" t="s">
        <v>3756</v>
      </c>
    </row>
    <row r="158" spans="1:4" x14ac:dyDescent="0.25">
      <c r="A158" s="1" t="s">
        <v>3176</v>
      </c>
      <c r="B158" s="1" t="s">
        <v>1352</v>
      </c>
      <c r="C158" s="1" t="s">
        <v>1423</v>
      </c>
      <c r="D158" t="s">
        <v>3177</v>
      </c>
    </row>
    <row r="159" spans="1:4" x14ac:dyDescent="0.25">
      <c r="A159" s="1" t="s">
        <v>3178</v>
      </c>
      <c r="B159" s="1" t="s">
        <v>2572</v>
      </c>
      <c r="C159" s="1" t="s">
        <v>2617</v>
      </c>
      <c r="D159" t="s">
        <v>3179</v>
      </c>
    </row>
    <row r="160" spans="1:4" x14ac:dyDescent="0.25">
      <c r="A160" s="1" t="s">
        <v>3180</v>
      </c>
      <c r="B160" s="1" t="s">
        <v>2572</v>
      </c>
      <c r="C160" s="1" t="s">
        <v>2611</v>
      </c>
      <c r="D160" t="s">
        <v>3181</v>
      </c>
    </row>
    <row r="161" spans="1:4" x14ac:dyDescent="0.25">
      <c r="A161" s="1" t="s">
        <v>3182</v>
      </c>
      <c r="B161" s="1" t="s">
        <v>1972</v>
      </c>
      <c r="C161" s="1" t="s">
        <v>3183</v>
      </c>
      <c r="D161" t="s">
        <v>4074</v>
      </c>
    </row>
    <row r="162" spans="1:4" x14ac:dyDescent="0.25">
      <c r="A162" s="1" t="s">
        <v>3184</v>
      </c>
      <c r="B162" s="1" t="s">
        <v>1516</v>
      </c>
      <c r="C162" s="1" t="s">
        <v>3185</v>
      </c>
      <c r="D162" t="s">
        <v>3186</v>
      </c>
    </row>
    <row r="163" spans="1:4" x14ac:dyDescent="0.25">
      <c r="A163" s="1" t="s">
        <v>3187</v>
      </c>
      <c r="B163" s="1" t="s">
        <v>1286</v>
      </c>
      <c r="C163" s="1" t="s">
        <v>3188</v>
      </c>
      <c r="D163" t="s">
        <v>3189</v>
      </c>
    </row>
    <row r="164" spans="1:4" x14ac:dyDescent="0.25">
      <c r="A164" s="1" t="s">
        <v>3190</v>
      </c>
      <c r="B164" s="1" t="s">
        <v>1352</v>
      </c>
      <c r="C164" s="1" t="s">
        <v>1448</v>
      </c>
      <c r="D164" t="s">
        <v>3191</v>
      </c>
    </row>
    <row r="165" spans="1:4" x14ac:dyDescent="0.25">
      <c r="A165" s="1" t="s">
        <v>3192</v>
      </c>
      <c r="B165" s="1" t="s">
        <v>1352</v>
      </c>
      <c r="C165" s="1" t="s">
        <v>3193</v>
      </c>
      <c r="D165" t="s">
        <v>3194</v>
      </c>
    </row>
    <row r="166" spans="1:4" x14ac:dyDescent="0.25">
      <c r="A166" s="1" t="s">
        <v>3195</v>
      </c>
      <c r="B166" s="1" t="s">
        <v>1916</v>
      </c>
      <c r="C166" s="1" t="s">
        <v>3196</v>
      </c>
      <c r="D166" t="s">
        <v>4075</v>
      </c>
    </row>
    <row r="167" spans="1:4" x14ac:dyDescent="0.25">
      <c r="A167" s="1" t="s">
        <v>3197</v>
      </c>
      <c r="B167" s="1" t="s">
        <v>2798</v>
      </c>
      <c r="C167" s="1" t="s">
        <v>2800</v>
      </c>
      <c r="D167" t="s">
        <v>1082</v>
      </c>
    </row>
    <row r="168" spans="1:4" x14ac:dyDescent="0.25">
      <c r="A168" s="1" t="s">
        <v>3198</v>
      </c>
      <c r="B168" s="1" t="s">
        <v>2205</v>
      </c>
      <c r="C168" s="1" t="s">
        <v>3199</v>
      </c>
      <c r="D168" t="s">
        <v>3200</v>
      </c>
    </row>
    <row r="169" spans="1:4" x14ac:dyDescent="0.25">
      <c r="A169" s="1" t="s">
        <v>3201</v>
      </c>
      <c r="B169" s="1" t="s">
        <v>2205</v>
      </c>
      <c r="C169" s="1" t="s">
        <v>3202</v>
      </c>
      <c r="D169" t="s">
        <v>3203</v>
      </c>
    </row>
    <row r="170" spans="1:4" x14ac:dyDescent="0.25">
      <c r="A170" s="1" t="s">
        <v>3204</v>
      </c>
      <c r="B170" s="1" t="s">
        <v>1647</v>
      </c>
      <c r="C170" s="1" t="s">
        <v>3205</v>
      </c>
      <c r="D170" t="s">
        <v>3206</v>
      </c>
    </row>
    <row r="171" spans="1:4" x14ac:dyDescent="0.25">
      <c r="A171" s="1" t="s">
        <v>3207</v>
      </c>
      <c r="B171" s="1" t="s">
        <v>2637</v>
      </c>
      <c r="C171" s="1" t="s">
        <v>3208</v>
      </c>
      <c r="D171" t="s">
        <v>3209</v>
      </c>
    </row>
    <row r="172" spans="1:4" x14ac:dyDescent="0.25">
      <c r="A172" s="1" t="s">
        <v>3210</v>
      </c>
      <c r="B172" s="1" t="s">
        <v>2291</v>
      </c>
      <c r="C172" s="1" t="s">
        <v>3211</v>
      </c>
      <c r="D172" t="s">
        <v>3212</v>
      </c>
    </row>
    <row r="173" spans="1:4" x14ac:dyDescent="0.25">
      <c r="A173" s="1" t="s">
        <v>3213</v>
      </c>
      <c r="B173" s="1" t="s">
        <v>2034</v>
      </c>
      <c r="C173" s="1" t="s">
        <v>2116</v>
      </c>
      <c r="D173" t="s">
        <v>3741</v>
      </c>
    </row>
    <row r="174" spans="1:4" x14ac:dyDescent="0.25">
      <c r="A174" s="1" t="s">
        <v>3214</v>
      </c>
      <c r="B174" s="1" t="s">
        <v>1104</v>
      </c>
      <c r="C174" s="1" t="s">
        <v>1186</v>
      </c>
      <c r="D174" t="s">
        <v>3215</v>
      </c>
    </row>
    <row r="175" spans="1:4" x14ac:dyDescent="0.25">
      <c r="A175" s="1" t="s">
        <v>3216</v>
      </c>
      <c r="B175" s="1" t="s">
        <v>1972</v>
      </c>
      <c r="C175" s="1" t="s">
        <v>3217</v>
      </c>
      <c r="D175" t="s">
        <v>4076</v>
      </c>
    </row>
    <row r="176" spans="1:4" x14ac:dyDescent="0.25">
      <c r="A176" s="1" t="s">
        <v>3218</v>
      </c>
      <c r="B176" s="1" t="s">
        <v>1516</v>
      </c>
      <c r="C176" s="1" t="s">
        <v>319</v>
      </c>
      <c r="D176" t="s">
        <v>3219</v>
      </c>
    </row>
    <row r="177" spans="1:4" x14ac:dyDescent="0.25">
      <c r="A177" s="1" t="s">
        <v>3220</v>
      </c>
      <c r="B177" s="1" t="s">
        <v>1560</v>
      </c>
      <c r="C177" s="1" t="s">
        <v>1645</v>
      </c>
      <c r="D177" t="s">
        <v>3519</v>
      </c>
    </row>
    <row r="178" spans="1:4" x14ac:dyDescent="0.25">
      <c r="A178" s="1" t="s">
        <v>3221</v>
      </c>
      <c r="B178" s="1" t="s">
        <v>1516</v>
      </c>
      <c r="C178" s="1" t="s">
        <v>1545</v>
      </c>
      <c r="D178" t="s">
        <v>300</v>
      </c>
    </row>
    <row r="179" spans="1:4" x14ac:dyDescent="0.25">
      <c r="A179" s="1" t="s">
        <v>3222</v>
      </c>
      <c r="B179" s="1" t="s">
        <v>1916</v>
      </c>
      <c r="C179" s="1" t="s">
        <v>3223</v>
      </c>
      <c r="D179" t="s">
        <v>4077</v>
      </c>
    </row>
    <row r="180" spans="1:4" x14ac:dyDescent="0.25">
      <c r="A180" s="1" t="s">
        <v>3224</v>
      </c>
      <c r="B180" s="1" t="s">
        <v>2798</v>
      </c>
      <c r="C180" s="1" t="s">
        <v>3225</v>
      </c>
      <c r="D180" t="s">
        <v>3226</v>
      </c>
    </row>
    <row r="181" spans="1:4" x14ac:dyDescent="0.25">
      <c r="A181" s="1" t="s">
        <v>3227</v>
      </c>
      <c r="B181" s="1" t="s">
        <v>2798</v>
      </c>
      <c r="C181" s="1" t="s">
        <v>3228</v>
      </c>
      <c r="D181" t="s">
        <v>3229</v>
      </c>
    </row>
    <row r="182" spans="1:4" x14ac:dyDescent="0.25">
      <c r="A182" s="1" t="s">
        <v>3230</v>
      </c>
      <c r="B182" s="1" t="s">
        <v>2798</v>
      </c>
      <c r="C182" s="1" t="s">
        <v>3231</v>
      </c>
      <c r="D182" t="s">
        <v>4078</v>
      </c>
    </row>
    <row r="183" spans="1:4" x14ac:dyDescent="0.25">
      <c r="A183" s="1" t="s">
        <v>3232</v>
      </c>
      <c r="B183" s="1" t="s">
        <v>2572</v>
      </c>
      <c r="C183" s="1" t="s">
        <v>3233</v>
      </c>
      <c r="D183" t="s">
        <v>3234</v>
      </c>
    </row>
    <row r="184" spans="1:4" x14ac:dyDescent="0.25">
      <c r="A184" s="1" t="s">
        <v>3235</v>
      </c>
      <c r="B184" s="1" t="s">
        <v>1972</v>
      </c>
      <c r="C184" s="1" t="s">
        <v>3236</v>
      </c>
      <c r="D184" t="s">
        <v>4079</v>
      </c>
    </row>
    <row r="185" spans="1:4" x14ac:dyDescent="0.25">
      <c r="A185" s="1" t="s">
        <v>3237</v>
      </c>
      <c r="B185" s="1" t="s">
        <v>2798</v>
      </c>
      <c r="C185" s="1" t="s">
        <v>3238</v>
      </c>
      <c r="D185" t="s">
        <v>4080</v>
      </c>
    </row>
    <row r="186" spans="1:4" x14ac:dyDescent="0.25">
      <c r="A186" s="1" t="s">
        <v>3239</v>
      </c>
      <c r="B186" s="1" t="s">
        <v>2798</v>
      </c>
      <c r="C186" s="1" t="s">
        <v>1092</v>
      </c>
      <c r="D186" t="s">
        <v>4081</v>
      </c>
    </row>
    <row r="187" spans="1:4" x14ac:dyDescent="0.25">
      <c r="A187" s="1" t="s">
        <v>3240</v>
      </c>
      <c r="B187" s="1" t="s">
        <v>1560</v>
      </c>
      <c r="C187" s="1" t="s">
        <v>3241</v>
      </c>
      <c r="D187" t="s">
        <v>3242</v>
      </c>
    </row>
    <row r="188" spans="1:4" x14ac:dyDescent="0.25">
      <c r="A188" s="1" t="s">
        <v>3243</v>
      </c>
      <c r="B188" s="1" t="s">
        <v>2034</v>
      </c>
      <c r="C188" s="1" t="s">
        <v>3244</v>
      </c>
      <c r="D188" t="s">
        <v>3245</v>
      </c>
    </row>
    <row r="189" spans="1:4" x14ac:dyDescent="0.25">
      <c r="A189" s="1" t="s">
        <v>3246</v>
      </c>
      <c r="B189" s="1" t="s">
        <v>2034</v>
      </c>
      <c r="C189" s="1" t="s">
        <v>2112</v>
      </c>
      <c r="D189" t="s">
        <v>3247</v>
      </c>
    </row>
    <row r="190" spans="1:4" x14ac:dyDescent="0.25">
      <c r="A190" s="1" t="s">
        <v>3248</v>
      </c>
      <c r="B190" s="1" t="s">
        <v>1104</v>
      </c>
      <c r="C190" s="1" t="s">
        <v>3249</v>
      </c>
      <c r="D190" t="s">
        <v>3250</v>
      </c>
    </row>
    <row r="191" spans="1:4" x14ac:dyDescent="0.25">
      <c r="A191" s="1" t="s">
        <v>3251</v>
      </c>
      <c r="B191" s="1" t="s">
        <v>2034</v>
      </c>
      <c r="C191" s="1" t="s">
        <v>3252</v>
      </c>
      <c r="D191" t="s">
        <v>3253</v>
      </c>
    </row>
    <row r="192" spans="1:4" x14ac:dyDescent="0.25">
      <c r="A192" s="1" t="s">
        <v>3254</v>
      </c>
      <c r="B192" s="1" t="s">
        <v>1516</v>
      </c>
      <c r="C192" s="1" t="s">
        <v>1550</v>
      </c>
      <c r="D192" t="s">
        <v>3255</v>
      </c>
    </row>
    <row r="193" spans="1:4" x14ac:dyDescent="0.25">
      <c r="A193" s="1" t="s">
        <v>3256</v>
      </c>
      <c r="B193" s="1" t="s">
        <v>1766</v>
      </c>
      <c r="C193" s="1" t="s">
        <v>1835</v>
      </c>
      <c r="D193" t="s">
        <v>447</v>
      </c>
    </row>
    <row r="194" spans="1:4" x14ac:dyDescent="0.25">
      <c r="A194" s="1" t="s">
        <v>3257</v>
      </c>
      <c r="B194" s="1" t="s">
        <v>2798</v>
      </c>
      <c r="C194" s="1" t="s">
        <v>2810</v>
      </c>
      <c r="D194" t="s">
        <v>3258</v>
      </c>
    </row>
    <row r="195" spans="1:4" x14ac:dyDescent="0.25">
      <c r="A195" s="1" t="s">
        <v>3259</v>
      </c>
      <c r="B195" s="1" t="s">
        <v>1352</v>
      </c>
      <c r="C195" s="1" t="s">
        <v>1488</v>
      </c>
      <c r="D195" t="s">
        <v>3260</v>
      </c>
    </row>
    <row r="196" spans="1:4" x14ac:dyDescent="0.25">
      <c r="A196" s="1" t="s">
        <v>3261</v>
      </c>
      <c r="B196" s="1" t="s">
        <v>1187</v>
      </c>
      <c r="C196" s="1" t="s">
        <v>1272</v>
      </c>
      <c r="D196" t="s">
        <v>3438</v>
      </c>
    </row>
    <row r="197" spans="1:4" x14ac:dyDescent="0.25">
      <c r="A197" s="1" t="s">
        <v>3262</v>
      </c>
      <c r="B197" s="1" t="s">
        <v>1352</v>
      </c>
      <c r="C197" s="1" t="s">
        <v>1415</v>
      </c>
      <c r="D197" t="s">
        <v>3263</v>
      </c>
    </row>
    <row r="198" spans="1:4" x14ac:dyDescent="0.25">
      <c r="A198" s="1" t="s">
        <v>3264</v>
      </c>
      <c r="B198" s="1" t="s">
        <v>1352</v>
      </c>
      <c r="C198" s="1" t="s">
        <v>267</v>
      </c>
      <c r="D198" t="s">
        <v>3265</v>
      </c>
    </row>
    <row r="199" spans="1:4" x14ac:dyDescent="0.25">
      <c r="A199" s="1" t="s">
        <v>3266</v>
      </c>
      <c r="B199" s="1" t="s">
        <v>2034</v>
      </c>
      <c r="C199" s="1" t="s">
        <v>3267</v>
      </c>
      <c r="D199" t="s">
        <v>4082</v>
      </c>
    </row>
    <row r="200" spans="1:4" x14ac:dyDescent="0.25">
      <c r="A200" s="1" t="s">
        <v>3268</v>
      </c>
      <c r="B200" s="1" t="s">
        <v>2514</v>
      </c>
      <c r="C200" s="1" t="s">
        <v>3269</v>
      </c>
      <c r="D200" t="s">
        <v>3270</v>
      </c>
    </row>
    <row r="201" spans="1:4" x14ac:dyDescent="0.25">
      <c r="A201" s="1" t="s">
        <v>3271</v>
      </c>
      <c r="B201" s="1" t="s">
        <v>2034</v>
      </c>
      <c r="C201" s="1" t="s">
        <v>2065</v>
      </c>
      <c r="D201" t="s">
        <v>3715</v>
      </c>
    </row>
    <row r="202" spans="1:4" x14ac:dyDescent="0.25">
      <c r="A202" s="1" t="s">
        <v>3272</v>
      </c>
      <c r="B202" s="1" t="s">
        <v>2444</v>
      </c>
      <c r="C202" s="1" t="s">
        <v>2495</v>
      </c>
      <c r="D202" t="s">
        <v>3848</v>
      </c>
    </row>
    <row r="203" spans="1:4" x14ac:dyDescent="0.25">
      <c r="A203" s="1" t="s">
        <v>3273</v>
      </c>
      <c r="B203" s="1" t="s">
        <v>2034</v>
      </c>
      <c r="C203" s="1" t="s">
        <v>3274</v>
      </c>
      <c r="D203" t="s">
        <v>3275</v>
      </c>
    </row>
    <row r="204" spans="1:4" x14ac:dyDescent="0.25">
      <c r="A204" s="1" t="s">
        <v>3276</v>
      </c>
      <c r="B204" s="1" t="s">
        <v>2798</v>
      </c>
      <c r="C204" s="1" t="s">
        <v>1098</v>
      </c>
      <c r="D204" t="s">
        <v>1099</v>
      </c>
    </row>
    <row r="205" spans="1:4" x14ac:dyDescent="0.25">
      <c r="A205" s="1" t="s">
        <v>3277</v>
      </c>
      <c r="B205" s="1" t="s">
        <v>2798</v>
      </c>
      <c r="C205" s="1" t="s">
        <v>3278</v>
      </c>
      <c r="D205" t="s">
        <v>4083</v>
      </c>
    </row>
    <row r="206" spans="1:4" x14ac:dyDescent="0.25">
      <c r="A206" s="1" t="s">
        <v>3279</v>
      </c>
      <c r="B206" s="1" t="s">
        <v>2291</v>
      </c>
      <c r="C206" s="1" t="s">
        <v>893</v>
      </c>
      <c r="D206" t="s">
        <v>894</v>
      </c>
    </row>
    <row r="207" spans="1:4" x14ac:dyDescent="0.25">
      <c r="A207" s="1" t="s">
        <v>3280</v>
      </c>
      <c r="B207" s="1" t="s">
        <v>1352</v>
      </c>
      <c r="C207" s="1" t="s">
        <v>1489</v>
      </c>
      <c r="D207" t="s">
        <v>245</v>
      </c>
    </row>
    <row r="208" spans="1:4" x14ac:dyDescent="0.25">
      <c r="A208" s="1" t="s">
        <v>3281</v>
      </c>
      <c r="B208" s="1" t="s">
        <v>1286</v>
      </c>
      <c r="C208" s="1" t="s">
        <v>1305</v>
      </c>
      <c r="D208" t="s">
        <v>3450</v>
      </c>
    </row>
    <row r="209" spans="1:4" x14ac:dyDescent="0.25">
      <c r="A209" s="1" t="s">
        <v>3282</v>
      </c>
      <c r="B209" s="1" t="s">
        <v>2713</v>
      </c>
      <c r="C209" s="1" t="s">
        <v>2788</v>
      </c>
      <c r="D209" t="s">
        <v>3993</v>
      </c>
    </row>
    <row r="210" spans="1:4" x14ac:dyDescent="0.25">
      <c r="A210" s="1" t="s">
        <v>3283</v>
      </c>
      <c r="B210" s="1" t="s">
        <v>1286</v>
      </c>
      <c r="C210" s="1" t="s">
        <v>1333</v>
      </c>
      <c r="D210" t="s">
        <v>118</v>
      </c>
    </row>
    <row r="211" spans="1:4" x14ac:dyDescent="0.25">
      <c r="A211" s="1" t="s">
        <v>3284</v>
      </c>
      <c r="B211" s="1" t="s">
        <v>1766</v>
      </c>
      <c r="C211" s="1" t="s">
        <v>1788</v>
      </c>
      <c r="D211" t="s">
        <v>3285</v>
      </c>
    </row>
    <row r="212" spans="1:4" x14ac:dyDescent="0.25">
      <c r="A212" s="1" t="s">
        <v>3286</v>
      </c>
      <c r="B212" s="1" t="s">
        <v>2798</v>
      </c>
      <c r="C212" s="1" t="s">
        <v>3287</v>
      </c>
      <c r="D212" t="s">
        <v>4084</v>
      </c>
    </row>
    <row r="213" spans="1:4" x14ac:dyDescent="0.25">
      <c r="A213" s="1" t="s">
        <v>3288</v>
      </c>
      <c r="B213" s="1" t="s">
        <v>1916</v>
      </c>
      <c r="C213" s="1" t="s">
        <v>3289</v>
      </c>
      <c r="D213" t="s">
        <v>4085</v>
      </c>
    </row>
    <row r="214" spans="1:4" x14ac:dyDescent="0.25">
      <c r="A214" s="1" t="s">
        <v>3290</v>
      </c>
      <c r="B214" s="1" t="s">
        <v>2034</v>
      </c>
      <c r="C214" s="1" t="s">
        <v>2146</v>
      </c>
      <c r="D214" t="s">
        <v>3751</v>
      </c>
    </row>
    <row r="215" spans="1:4" x14ac:dyDescent="0.25">
      <c r="A215" s="1" t="s">
        <v>3291</v>
      </c>
      <c r="B215" s="1" t="s">
        <v>1560</v>
      </c>
      <c r="C215" s="1" t="s">
        <v>402</v>
      </c>
      <c r="D215" t="s">
        <v>3292</v>
      </c>
    </row>
    <row r="216" spans="1:4" x14ac:dyDescent="0.25">
      <c r="A216" s="1" t="s">
        <v>3293</v>
      </c>
      <c r="B216" s="1" t="s">
        <v>2637</v>
      </c>
      <c r="C216" s="1" t="s">
        <v>3294</v>
      </c>
      <c r="D216" t="s">
        <v>3295</v>
      </c>
    </row>
    <row r="217" spans="1:4" x14ac:dyDescent="0.25">
      <c r="A217" s="1" t="s">
        <v>3296</v>
      </c>
      <c r="B217" s="1" t="s">
        <v>2798</v>
      </c>
      <c r="C217" s="1" t="s">
        <v>1096</v>
      </c>
      <c r="D217" t="s">
        <v>4016</v>
      </c>
    </row>
    <row r="218" spans="1:4" x14ac:dyDescent="0.25">
      <c r="A218" s="1" t="s">
        <v>3297</v>
      </c>
      <c r="B218" s="1" t="s">
        <v>2798</v>
      </c>
      <c r="C218" s="1" t="s">
        <v>1091</v>
      </c>
      <c r="D218" t="s">
        <v>4011</v>
      </c>
    </row>
    <row r="219" spans="1:4" x14ac:dyDescent="0.25">
      <c r="A219" s="1" t="s">
        <v>3298</v>
      </c>
      <c r="B219" s="1" t="s">
        <v>2713</v>
      </c>
      <c r="C219" s="1" t="s">
        <v>3299</v>
      </c>
      <c r="D219" t="s">
        <v>3300</v>
      </c>
    </row>
    <row r="220" spans="1:4" x14ac:dyDescent="0.25">
      <c r="A220" s="1" t="s">
        <v>3301</v>
      </c>
      <c r="B220" s="1" t="s">
        <v>2637</v>
      </c>
      <c r="C220" s="1" t="s">
        <v>3302</v>
      </c>
      <c r="D220" t="s">
        <v>3303</v>
      </c>
    </row>
    <row r="221" spans="1:4" x14ac:dyDescent="0.25">
      <c r="A221" s="1" t="s">
        <v>3304</v>
      </c>
      <c r="B221" s="1" t="s">
        <v>2798</v>
      </c>
      <c r="C221" s="1" t="s">
        <v>2809</v>
      </c>
      <c r="D221" t="s">
        <v>3305</v>
      </c>
    </row>
    <row r="222" spans="1:4" x14ac:dyDescent="0.25">
      <c r="A222" s="1" t="s">
        <v>3306</v>
      </c>
      <c r="B222" s="1" t="s">
        <v>1104</v>
      </c>
      <c r="C222" s="1" t="s">
        <v>3307</v>
      </c>
      <c r="D222" t="s">
        <v>4086</v>
      </c>
    </row>
    <row r="223" spans="1:4" x14ac:dyDescent="0.25">
      <c r="A223" s="1" t="s">
        <v>3308</v>
      </c>
      <c r="B223" s="1" t="s">
        <v>2798</v>
      </c>
      <c r="C223" s="1" t="s">
        <v>3309</v>
      </c>
      <c r="D223" t="s">
        <v>4087</v>
      </c>
    </row>
    <row r="224" spans="1:4" x14ac:dyDescent="0.25">
      <c r="A224" s="1" t="s">
        <v>3310</v>
      </c>
      <c r="B224" s="1" t="s">
        <v>2798</v>
      </c>
      <c r="C224" s="1" t="s">
        <v>3309</v>
      </c>
      <c r="D224" t="s">
        <v>4087</v>
      </c>
    </row>
    <row r="225" spans="1:4" x14ac:dyDescent="0.25">
      <c r="A225" s="1" t="s">
        <v>3311</v>
      </c>
      <c r="B225" s="1" t="s">
        <v>1104</v>
      </c>
      <c r="C225" s="1" t="s">
        <v>3312</v>
      </c>
      <c r="D225" t="s">
        <v>3313</v>
      </c>
    </row>
    <row r="226" spans="1:4" x14ac:dyDescent="0.25">
      <c r="A226" s="1" t="s">
        <v>3314</v>
      </c>
      <c r="B226" s="1" t="s">
        <v>2798</v>
      </c>
      <c r="C226" s="1" t="s">
        <v>3309</v>
      </c>
      <c r="D226" t="s">
        <v>4087</v>
      </c>
    </row>
    <row r="227" spans="1:4" x14ac:dyDescent="0.25">
      <c r="A227" s="1" t="s">
        <v>3315</v>
      </c>
      <c r="B227" s="1" t="s">
        <v>2444</v>
      </c>
      <c r="C227" s="1" t="s">
        <v>3316</v>
      </c>
      <c r="D227" t="s">
        <v>3317</v>
      </c>
    </row>
    <row r="228" spans="1:4" x14ac:dyDescent="0.25">
      <c r="A228" s="1" t="s">
        <v>3318</v>
      </c>
      <c r="B228" s="1" t="s">
        <v>1187</v>
      </c>
      <c r="C228" s="1" t="s">
        <v>1237</v>
      </c>
      <c r="D228" t="s">
        <v>3434</v>
      </c>
    </row>
    <row r="229" spans="1:4" x14ac:dyDescent="0.25">
      <c r="A229" s="1" t="s">
        <v>3319</v>
      </c>
      <c r="B229" s="1" t="s">
        <v>1836</v>
      </c>
      <c r="C229" s="1" t="s">
        <v>3320</v>
      </c>
      <c r="D229" t="s">
        <v>4088</v>
      </c>
    </row>
    <row r="230" spans="1:4" x14ac:dyDescent="0.25">
      <c r="A230" s="1" t="s">
        <v>3321</v>
      </c>
      <c r="B230" s="1" t="s">
        <v>1766</v>
      </c>
      <c r="C230" s="1" t="s">
        <v>448</v>
      </c>
      <c r="D230" t="s">
        <v>3322</v>
      </c>
    </row>
    <row r="231" spans="1:4" x14ac:dyDescent="0.25">
      <c r="A231" s="1" t="s">
        <v>3323</v>
      </c>
      <c r="B231" s="1" t="s">
        <v>2444</v>
      </c>
      <c r="C231" s="1" t="s">
        <v>915</v>
      </c>
      <c r="D231" t="s">
        <v>3866</v>
      </c>
    </row>
    <row r="232" spans="1:4" x14ac:dyDescent="0.25">
      <c r="A232" s="1" t="s">
        <v>3324</v>
      </c>
      <c r="B232" s="1" t="s">
        <v>1516</v>
      </c>
      <c r="C232" s="1" t="s">
        <v>3325</v>
      </c>
      <c r="D232" t="s">
        <v>3326</v>
      </c>
    </row>
    <row r="233" spans="1:4" x14ac:dyDescent="0.25">
      <c r="A233" s="1" t="s">
        <v>3327</v>
      </c>
      <c r="B233" s="1" t="s">
        <v>1187</v>
      </c>
      <c r="C233" s="1" t="s">
        <v>3328</v>
      </c>
      <c r="D233" t="s">
        <v>4089</v>
      </c>
    </row>
    <row r="234" spans="1:4" x14ac:dyDescent="0.25">
      <c r="A234" s="1" t="s">
        <v>3329</v>
      </c>
      <c r="B234" s="1" t="s">
        <v>1560</v>
      </c>
      <c r="C234" s="1" t="s">
        <v>3330</v>
      </c>
      <c r="D234" t="s">
        <v>4090</v>
      </c>
    </row>
    <row r="235" spans="1:4" x14ac:dyDescent="0.25">
      <c r="A235" s="1" t="s">
        <v>3331</v>
      </c>
      <c r="B235" s="1" t="s">
        <v>1766</v>
      </c>
      <c r="C235" s="1" t="s">
        <v>3332</v>
      </c>
      <c r="D235" t="s">
        <v>4091</v>
      </c>
    </row>
    <row r="236" spans="1:4" x14ac:dyDescent="0.25">
      <c r="A236" s="1" t="s">
        <v>3333</v>
      </c>
      <c r="B236" s="1" t="s">
        <v>1286</v>
      </c>
      <c r="C236" s="1" t="s">
        <v>1351</v>
      </c>
      <c r="D236" t="s">
        <v>3334</v>
      </c>
    </row>
    <row r="237" spans="1:4" x14ac:dyDescent="0.25">
      <c r="A237" s="1" t="s">
        <v>3335</v>
      </c>
      <c r="B237" s="1" t="s">
        <v>2798</v>
      </c>
      <c r="C237" s="1" t="s">
        <v>2804</v>
      </c>
      <c r="D237" t="s">
        <v>3336</v>
      </c>
    </row>
    <row r="238" spans="1:4" x14ac:dyDescent="0.25">
      <c r="A238" s="1" t="s">
        <v>3337</v>
      </c>
      <c r="B238" s="1" t="s">
        <v>1836</v>
      </c>
      <c r="C238" s="1" t="s">
        <v>3338</v>
      </c>
      <c r="D238" t="s">
        <v>4092</v>
      </c>
    </row>
    <row r="239" spans="1:4" x14ac:dyDescent="0.25">
      <c r="A239" s="1" t="s">
        <v>3339</v>
      </c>
      <c r="B239" s="1" t="s">
        <v>1766</v>
      </c>
      <c r="C239" s="1" t="s">
        <v>3340</v>
      </c>
      <c r="D239" t="s">
        <v>3341</v>
      </c>
    </row>
    <row r="240" spans="1:4" x14ac:dyDescent="0.25">
      <c r="A240" s="1" t="s">
        <v>3342</v>
      </c>
      <c r="B240" s="1" t="s">
        <v>2034</v>
      </c>
      <c r="C240" s="1" t="s">
        <v>3343</v>
      </c>
      <c r="D240" t="s">
        <v>3344</v>
      </c>
    </row>
    <row r="241" spans="1:8" x14ac:dyDescent="0.25">
      <c r="A241" s="1" t="s">
        <v>3345</v>
      </c>
      <c r="B241" s="1" t="s">
        <v>1766</v>
      </c>
      <c r="C241" s="1" t="s">
        <v>3346</v>
      </c>
      <c r="D241" t="s">
        <v>4093</v>
      </c>
    </row>
    <row r="242" spans="1:8" x14ac:dyDescent="0.25">
      <c r="A242" s="1" t="s">
        <v>3347</v>
      </c>
      <c r="B242" s="1" t="s">
        <v>2798</v>
      </c>
      <c r="C242" s="1" t="s">
        <v>3348</v>
      </c>
      <c r="D242" t="s">
        <v>4094</v>
      </c>
    </row>
    <row r="243" spans="1:8" x14ac:dyDescent="0.25">
      <c r="A243" s="1" t="s">
        <v>3349</v>
      </c>
      <c r="B243" s="1" t="s">
        <v>2798</v>
      </c>
      <c r="C243" s="1" t="s">
        <v>3350</v>
      </c>
      <c r="D243" t="s">
        <v>4095</v>
      </c>
    </row>
    <row r="244" spans="1:8" x14ac:dyDescent="0.25">
      <c r="A244" s="1" t="s">
        <v>3351</v>
      </c>
      <c r="B244" s="1" t="s">
        <v>2798</v>
      </c>
      <c r="C244" s="1" t="s">
        <v>3352</v>
      </c>
      <c r="D244" t="s">
        <v>4096</v>
      </c>
    </row>
    <row r="245" spans="1:8" x14ac:dyDescent="0.25">
      <c r="A245" s="1" t="s">
        <v>3353</v>
      </c>
      <c r="B245" s="1" t="s">
        <v>2637</v>
      </c>
      <c r="C245" s="1" t="s">
        <v>3354</v>
      </c>
      <c r="D245" t="s">
        <v>4097</v>
      </c>
    </row>
    <row r="246" spans="1:8" x14ac:dyDescent="0.25">
      <c r="A246" s="4" t="s">
        <v>4495</v>
      </c>
      <c r="B246" s="4" t="s">
        <v>1286</v>
      </c>
      <c r="C246" s="26">
        <v>1236</v>
      </c>
      <c r="D246" s="5" t="s">
        <v>4501</v>
      </c>
      <c r="H246" s="20"/>
    </row>
    <row r="247" spans="1:8" x14ac:dyDescent="0.25">
      <c r="A247" s="4" t="s">
        <v>4496</v>
      </c>
      <c r="B247" s="4" t="s">
        <v>1560</v>
      </c>
      <c r="C247" s="26" t="s">
        <v>4506</v>
      </c>
      <c r="D247" s="5" t="s">
        <v>4503</v>
      </c>
      <c r="H247" s="19"/>
    </row>
    <row r="248" spans="1:8" x14ac:dyDescent="0.25">
      <c r="A248" s="4" t="s">
        <v>4497</v>
      </c>
      <c r="B248" s="4" t="s">
        <v>1766</v>
      </c>
      <c r="C248" s="26" t="s">
        <v>4507</v>
      </c>
      <c r="D248" s="5" t="s">
        <v>4504</v>
      </c>
      <c r="H248" s="19"/>
    </row>
    <row r="249" spans="1:8" x14ac:dyDescent="0.25">
      <c r="A249" s="4" t="s">
        <v>4498</v>
      </c>
      <c r="B249" s="4" t="s">
        <v>2034</v>
      </c>
      <c r="C249" s="26" t="s">
        <v>4508</v>
      </c>
      <c r="D249" s="5" t="s">
        <v>4502</v>
      </c>
      <c r="H249" s="19"/>
    </row>
    <row r="250" spans="1:8" x14ac:dyDescent="0.25">
      <c r="A250" s="4" t="s">
        <v>4499</v>
      </c>
      <c r="B250" s="4" t="s">
        <v>2798</v>
      </c>
      <c r="C250" s="26">
        <v>7990</v>
      </c>
      <c r="D250" s="5" t="s">
        <v>4505</v>
      </c>
      <c r="H250" s="19"/>
    </row>
    <row r="251" spans="1:8" x14ac:dyDescent="0.25">
      <c r="A251" s="4" t="s">
        <v>4500</v>
      </c>
      <c r="B251" s="4" t="s">
        <v>2034</v>
      </c>
      <c r="C251" s="26">
        <v>1968</v>
      </c>
      <c r="D251" s="5" t="s">
        <v>3702</v>
      </c>
      <c r="H251" s="19"/>
    </row>
  </sheetData>
  <autoFilter ref="A2:D245"/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Védőnői szolgáltatók</vt:lpstr>
      <vt:lpstr>Alapellátók (önk.)</vt:lpstr>
      <vt:lpstr>Alapellátók (állami, egyházi)</vt:lpstr>
      <vt:lpstr>Korm.rend.2.melléklet</vt:lpstr>
      <vt:lpstr>Korm.rend.2.melléklet!_FilterDatabase</vt:lpstr>
    </vt:vector>
  </TitlesOfParts>
  <Company>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mezeigy</dc:creator>
  <cp:lastModifiedBy>Rendes Annamária Izabella</cp:lastModifiedBy>
  <dcterms:created xsi:type="dcterms:W3CDTF">2020-12-03T12:08:24Z</dcterms:created>
  <dcterms:modified xsi:type="dcterms:W3CDTF">2021-07-06T08:21:02Z</dcterms:modified>
</cp:coreProperties>
</file>